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Атигат\Desktop\"/>
    </mc:Choice>
  </mc:AlternateContent>
  <xr:revisionPtr revIDLastSave="0" documentId="13_ncr:1_{84B8038E-8FA0-4753-91E7-153E56FEC95B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математика" sheetId="3" r:id="rId1"/>
    <sheet name="Ведомость" sheetId="1" r:id="rId2"/>
    <sheet name="Лист2" sheetId="2" state="hidden" r:id="rId3"/>
    <sheet name="Лист1" sheetId="4" r:id="rId4"/>
  </sheets>
  <definedNames>
    <definedName name="Агульский_район" localSheetId="0">математика!$L$2:$L$16</definedName>
    <definedName name="Агульский_район">Ведомость!$L$2:$L$16</definedName>
    <definedName name="Акушинский_район" localSheetId="0">математика!$M$2:$M$47</definedName>
    <definedName name="Акушинский_район">Ведомость!$M$2:$M$47</definedName>
    <definedName name="Ахвахский_район" localSheetId="0">математика!$N$2:$N$17</definedName>
    <definedName name="Ахвахский_район">Ведомость!$N$2:$N$17</definedName>
    <definedName name="Ахтынский_район" localSheetId="0">математика!$O$2:$O$20</definedName>
    <definedName name="Ахтынский_район">Ведомость!$O$2:$O$20</definedName>
    <definedName name="Бабаюртовский_район" localSheetId="0">математика!$P$2:$P$22</definedName>
    <definedName name="Бабаюртовский_район">Ведомость!$P$2:$P$22</definedName>
    <definedName name="Бежтинский_участок" localSheetId="0">математика!$Q$2:$Q$8</definedName>
    <definedName name="Бежтинский_участок">Ведомость!$Q$2:$Q$8</definedName>
    <definedName name="Ботлихский_район" localSheetId="0">математика!$R$2:$R$37</definedName>
    <definedName name="Ботлихский_район">Ведомость!$R$2:$R$37</definedName>
    <definedName name="Буйнакск" localSheetId="0">математика!$S$2:$S$13</definedName>
    <definedName name="Буйнакск">Ведомость!$S$2:$S$13</definedName>
    <definedName name="Буйнакский_район" localSheetId="0">математика!$T$2:$T$39</definedName>
    <definedName name="Буйнакский_район">Ведомость!$T$2:$T$39</definedName>
    <definedName name="ГБОУ_РД__Республиканский_центр_образования" localSheetId="0">математика!$BO$2</definedName>
    <definedName name="ГБОУ_РД__Республиканский_центр_образования">Ведомость!$BO$2</definedName>
    <definedName name="ГБОУ_РД__РЛИ__ЦОД__ОЦ__Развитие" localSheetId="0">математика!$BN$2</definedName>
    <definedName name="ГБОУ_РД__РЛИ__ЦОД__ОЦ__Развитие">Ведомость!$BN$2</definedName>
    <definedName name="ГБОУ_РД__РМЛИ_ДОД" localSheetId="0">математика!$BM$2</definedName>
    <definedName name="ГБОУ_РД__РМЛИ_ДОД">Ведомость!$BM$2</definedName>
    <definedName name="ГБОУ_РД_Республиканский_центр_образования" localSheetId="0">математика!$BO$2</definedName>
    <definedName name="ГБОУ_РД_Республиканский_центр_образования">Ведомость!$BO$2</definedName>
    <definedName name="ГБОУ_РД_РЛИ_ЦОД" localSheetId="0">математика!$BN$2</definedName>
    <definedName name="ГБОУ_РД_РЛИ_ЦОД">Ведомость!$BN$2</definedName>
    <definedName name="ГБОУ_РД_РМЛИ_ДОД" localSheetId="0">математика!$BM$2</definedName>
    <definedName name="ГБОУ_РД_РМЛИ_ДОД">Ведомость!$BM$2</definedName>
    <definedName name="Гергебельский_район" localSheetId="0">математика!$U$2:$U$12</definedName>
    <definedName name="Гергебельский_район">Ведомость!$U$2:$U$12</definedName>
    <definedName name="ГКУ_РД__ЦОДОУ_ЗОЖ" localSheetId="0">математика!$BL$2</definedName>
    <definedName name="ГКУ_РД__ЦОДОУ_ЗОЖ">Ведомость!$BL$2</definedName>
    <definedName name="ГКУ_РД_ЦОДОУ_ЗОЖ" localSheetId="0">математика!$BL$2:$BL$80</definedName>
    <definedName name="ГКУ_РД_ЦОДОУ_ЗОЖ">Ведомость!$BL$2:$BL$80</definedName>
    <definedName name="Гумбетовский_район" localSheetId="0">математика!$V$2:$V$17</definedName>
    <definedName name="Гумбетовский_район">Ведомость!$V$2:$V$17</definedName>
    <definedName name="Гунибский_район" localSheetId="0">математика!$W$2:$W$27</definedName>
    <definedName name="Гунибский_район">Ведомость!$W$2:$W$27</definedName>
    <definedName name="Дагестанские_Огни" localSheetId="0">математика!$X$2:$X$10</definedName>
    <definedName name="Дагестанские_Огни">Ведомость!$X$2:$X$10</definedName>
    <definedName name="Дахадаевский_район" localSheetId="0">математика!$Y$2:$Y$47</definedName>
    <definedName name="Дахадаевский_район">Ведомость!$Y$2:$Y$47</definedName>
    <definedName name="Дербент" localSheetId="0">математика!$Z$2:$Z$32</definedName>
    <definedName name="Дербент">Ведомость!$Z$2:$Z$32</definedName>
    <definedName name="Дербентский_район" localSheetId="0">математика!$AA$2:$AA$50</definedName>
    <definedName name="Дербентский_район">Ведомость!$AA$2:$AA$50</definedName>
    <definedName name="Докузпаринский_район" localSheetId="0">математика!$AB$2:$AB$12</definedName>
    <definedName name="Докузпаринский_район">Ведомость!$AB$2:$AB$12</definedName>
    <definedName name="Избербаш" localSheetId="0">математика!$AC$2:$AC$12</definedName>
    <definedName name="Избербаш">Ведомость!$AC$2:$AC$12</definedName>
    <definedName name="Казбековский_район" localSheetId="0">математика!$AD$2:$AD$16</definedName>
    <definedName name="Казбековский_район">Ведомость!$AD$2:$AD$16</definedName>
    <definedName name="Кайтагский_район" localSheetId="0">математика!$AE$2:$AE$37</definedName>
    <definedName name="Кайтагский_район">Ведомость!$AE$2:$AE$37</definedName>
    <definedName name="Карабудахкентский_район" localSheetId="0">математика!$AF$2:$AF$29</definedName>
    <definedName name="Карабудахкентский_район">Ведомость!$AF$2:$AF$29</definedName>
    <definedName name="Каспийск" localSheetId="0">математика!$AG$2:$AG$19</definedName>
    <definedName name="Каспийск">Ведомость!$AG$2:$AG$19</definedName>
    <definedName name="Каякентский_район" localSheetId="0">математика!$AH$2:$AH$21</definedName>
    <definedName name="Каякентский_район">Ведомость!$AH$2:$AH$21</definedName>
    <definedName name="Кизилюрт" localSheetId="0">математика!$AI$2:$AI$9</definedName>
    <definedName name="Кизилюрт">Ведомость!$AI$2:$AI$9</definedName>
    <definedName name="Кизилюртовский_район" localSheetId="0">математика!$AJ$2:$AJ$25</definedName>
    <definedName name="Кизилюртовский_район">Ведомость!$AJ$2:$AJ$25</definedName>
    <definedName name="Кизляр" localSheetId="0">математика!$AK$2:$AK$13</definedName>
    <definedName name="Кизляр">Ведомость!$AK$2:$AK$13</definedName>
    <definedName name="Кизлярский_район" localSheetId="0">математика!$AL$2:$AL$46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 localSheetId="0">математика!$AM$2:$AM$13</definedName>
    <definedName name="Кулинский_район">Ведомость!$AM$2:$AM$13</definedName>
    <definedName name="Кумторкалинский_район" localSheetId="0">математика!$AN$2:$AN$9</definedName>
    <definedName name="Кумторкалинский_район">Ведомость!$AN$2:$AN$9</definedName>
    <definedName name="Курахский_район" localSheetId="0">математика!$AO$2:$AO$18</definedName>
    <definedName name="Курахский_район">Ведомость!$AO$2:$AO$18</definedName>
    <definedName name="Лакский_район" localSheetId="0">математика!$AP$2:$AP$16</definedName>
    <definedName name="Лакский_район">Ведомость!$AP$2:$AP$16</definedName>
    <definedName name="Левашинский_район" localSheetId="0">математика!$AQ$2:$AQ$44</definedName>
    <definedName name="Левашинский_район">Ведомость!$AQ$2:$AQ$44</definedName>
    <definedName name="Магарамкентский_район" localSheetId="0">математика!$AR$2:$AR$32</definedName>
    <definedName name="Магарамкентский_район">Ведомость!$AR$2:$AR$32</definedName>
    <definedName name="Махачкала" localSheetId="0">математика!$AS$2:$AS$80</definedName>
    <definedName name="Махачкала">Ведомость!$AS$2:$AS$80</definedName>
    <definedName name="МО" localSheetId="0">Лист2!#REF!</definedName>
    <definedName name="МО">Лист2!#REF!</definedName>
    <definedName name="Новолакский_район" localSheetId="0">математика!$AT$2:$AT$24</definedName>
    <definedName name="Новолакский_район">Ведомость!$AT$2:$AT$24</definedName>
    <definedName name="Ногайский_район" localSheetId="0">математика!$AU$2:$AU$17</definedName>
    <definedName name="Ногайский_район">Ведомость!$AU$2:$AU$17</definedName>
    <definedName name="Предметы">Лист2!$A$11:$A$36</definedName>
    <definedName name="Рутульский_район" localSheetId="0">математика!$AV$2:$AV$30</definedName>
    <definedName name="Рутульский_район">Ведомость!$AV$2:$AV$30</definedName>
    <definedName name="Сергокалинский_район" localSheetId="0">математика!$AW$2:$AW$23</definedName>
    <definedName name="Сергокалинский_район">Ведомость!$AW$2:$AW$23</definedName>
    <definedName name="Статус">Лист2!$C$1:$C$3</definedName>
    <definedName name="Сулейман_Стальский_район" localSheetId="0">математика!$AX$2:$AX$35</definedName>
    <definedName name="Сулейман_Стальский_район">Ведомость!$AX$2:$AX$35</definedName>
    <definedName name="Табасаранский_район" localSheetId="0">математика!$AY$2:$AY$58</definedName>
    <definedName name="Табасаранский_район">Ведомость!$AY$2:$AY$58</definedName>
    <definedName name="Тарумовский_район" localSheetId="0">математика!$AZ$2:$AZ$18</definedName>
    <definedName name="Тарумовский_район">Ведомость!$AZ$2:$AZ$18</definedName>
    <definedName name="Тляратинский_район" localSheetId="0">математика!$BA$2:$BA$28</definedName>
    <definedName name="Тляратинский_район">Ведомость!$BA$2:$BA$28</definedName>
    <definedName name="Унцукульский_район" localSheetId="0">математика!$BB$2:$BB$16</definedName>
    <definedName name="Унцукульский_район">Ведомость!$BB$2:$BB$16</definedName>
    <definedName name="Хасавюрт" localSheetId="0">математика!$BC$2:$BC$25</definedName>
    <definedName name="Хасавюрт">Ведомость!$BC$2:$BC$25</definedName>
    <definedName name="Хасавюртовский_район" localSheetId="0">математика!$BD$2:$BD$55</definedName>
    <definedName name="Хасавюртовский_район">Ведомость!$BD$2:$BD$55</definedName>
    <definedName name="Хивский_район" localSheetId="0">математика!$BE$2:$BE$32</definedName>
    <definedName name="Хивский_район">Ведомость!$BE$2:$BE$32</definedName>
    <definedName name="Хунзахский_район" localSheetId="0">математика!$BF$2:$BF$42</definedName>
    <definedName name="Хунзахский_район">Ведомость!$BF$2:$BF$42</definedName>
    <definedName name="Цумадинский_район" localSheetId="0">математика!$BG$2:$BG$23</definedName>
    <definedName name="Цумадинский_район">Ведомость!$BG$2:$BG$23</definedName>
    <definedName name="Цунтинский_район" localSheetId="0">математика!$BH$2:$BH$22</definedName>
    <definedName name="Цунтинский_район">Ведомость!$BH$2:$BH$22</definedName>
    <definedName name="Чародинский_район" localSheetId="0">математика!$BI$2:$BI$15</definedName>
    <definedName name="Чародинский_район">Ведомость!$BI$2:$BI$15</definedName>
    <definedName name="Шамильский_район" localSheetId="0">математика!$BJ$2:$BJ$30</definedName>
    <definedName name="Шамильский_район">Ведомость!$BJ$2:$BJ$30</definedName>
    <definedName name="Южносухокумс" localSheetId="0">математика!$BK$2:$BK$5</definedName>
    <definedName name="Южносухокумс">Ведомость!$BK$2:$BK$5</definedName>
    <definedName name="Южносухокумск" localSheetId="0">математика!$BK$2:$BK$5</definedName>
    <definedName name="Южносухокумск">Ведомость!$BK$2:$BK$5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<sst xmlns="http://schemas.openxmlformats.org/spreadsheetml/2006/main" count="6027" uniqueCount="2457">
  <si>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</si>
  <si>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</si>
  <si>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</si>
  <si>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</si>
  <si>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</si>
  <si>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</si>
  <si>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</si>
  <si>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</si>
  <si>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</si>
  <si>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</si>
  <si>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</si>
  <si>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</si>
  <si>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</si>
  <si>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</si>
  <si>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</si>
  <si>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</si>
  <si>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</si>
  <si>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</si>
  <si>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</si>
  <si>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</si>
  <si>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</si>
  <si>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</si>
  <si>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</si>
  <si>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</si>
  <si>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</si>
  <si>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</si>
  <si>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</si>
  <si>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</si>
  <si>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</si>
  <si>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</si>
  <si>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</si>
  <si>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</si>
  <si>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</si>
  <si>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</si>
  <si>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</si>
  <si>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</si>
  <si>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</si>
  <si>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</si>
  <si>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</si>
  <si>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</si>
  <si>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</si>
  <si>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</si>
  <si>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</si>
  <si>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</si>
  <si>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</si>
  <si>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</si>
  <si>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</si>
  <si>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</si>
  <si>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</si>
  <si>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</si>
  <si>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</si>
  <si>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</si>
  <si>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</si>
  <si>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</si>
  <si>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</si>
  <si>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</si>
  <si>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</si>
  <si>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</si>
  <si>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</si>
  <si>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</si>
  <si>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</si>
  <si>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</si>
  <si>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</si>
  <si>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</si>
  <si>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</si>
  <si>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</si>
  <si>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</si>
  <si>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</si>
  <si>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</si>
  <si>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</si>
  <si>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</si>
  <si>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</si>
  <si>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</si>
  <si>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</si>
  <si>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</si>
  <si>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</si>
  <si>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</si>
  <si>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</si>
  <si>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</si>
  <si>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</si>
  <si>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</si>
  <si>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</si>
  <si>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</si>
  <si>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</si>
  <si>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</si>
  <si>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</si>
  <si>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</si>
  <si>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</si>
  <si>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</si>
  <si>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</si>
  <si>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</si>
  <si>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</si>
  <si>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</si>
  <si>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</si>
  <si>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</si>
  <si>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</si>
  <si>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</si>
  <si>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</si>
  <si>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</si>
  <si>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</si>
  <si>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</si>
  <si>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</si>
  <si>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</si>
  <si>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</si>
  <si>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</si>
  <si>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</si>
  <si>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</si>
  <si>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</si>
  <si>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</si>
  <si>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</si>
  <si>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</si>
  <si>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</si>
  <si>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</si>
  <si>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</si>
  <si>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</si>
  <si>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</si>
  <si>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</si>
  <si>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</si>
  <si>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</si>
  <si>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</si>
  <si>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</si>
  <si>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</si>
  <si>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</si>
  <si>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</si>
  <si>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</si>
  <si>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</si>
  <si>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</si>
  <si>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</si>
  <si>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</si>
  <si>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</si>
  <si>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</si>
  <si>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</si>
  <si>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</si>
  <si>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</si>
  <si>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</si>
  <si>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</si>
  <si>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</si>
  <si>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</si>
  <si>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</si>
  <si>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</si>
  <si>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</si>
  <si>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</si>
  <si>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</si>
  <si>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</si>
  <si>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</si>
  <si>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</si>
  <si>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</si>
  <si>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</si>
  <si>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</si>
  <si>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</si>
  <si>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</si>
  <si>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</si>
  <si>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</si>
  <si>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</si>
  <si>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</si>
  <si>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</si>
  <si>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</si>
  <si>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</si>
  <si>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</si>
  <si>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</si>
  <si>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</si>
  <si>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</si>
  <si>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</si>
  <si>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</si>
  <si>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</si>
  <si>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</si>
  <si>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</si>
  <si>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</si>
  <si>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</si>
  <si>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</si>
  <si>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</si>
  <si>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</si>
  <si>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</si>
  <si>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</si>
  <si>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</si>
  <si>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</si>
  <si>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</si>
  <si>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</si>
  <si>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</si>
  <si>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</si>
  <si>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</si>
  <si>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</si>
  <si>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</si>
  <si>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</si>
  <si>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</si>
  <si>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</si>
  <si>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</si>
  <si>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</si>
  <si>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</si>
  <si>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</si>
  <si>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</si>
  <si>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</si>
  <si>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</si>
  <si>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</si>
  <si>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</si>
  <si>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</si>
  <si>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</si>
  <si>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</si>
  <si>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</si>
  <si>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</si>
  <si>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</si>
  <si>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</si>
  <si>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</si>
  <si>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</si>
  <si>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</si>
  <si>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</si>
  <si>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</si>
  <si>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</si>
  <si>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</si>
  <si>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</si>
  <si>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</si>
  <si>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</si>
  <si>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</si>
  <si>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</si>
  <si>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</si>
  <si>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</si>
  <si>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</si>
  <si>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</si>
  <si>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</si>
  <si>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</si>
  <si>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</si>
  <si>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</si>
  <si>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</si>
  <si>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</si>
  <si>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</si>
  <si>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</si>
  <si>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</si>
  <si>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</si>
  <si>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</si>
  <si>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</si>
  <si>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</si>
  <si>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</si>
  <si>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</si>
  <si>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</si>
  <si>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</si>
  <si>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</si>
  <si>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</si>
  <si>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</si>
  <si>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</si>
  <si>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</si>
  <si>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</si>
  <si>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</si>
  <si>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</si>
  <si>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</si>
  <si>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</si>
  <si>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</si>
  <si>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</si>
  <si>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</si>
  <si>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</si>
  <si>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</si>
  <si>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</si>
  <si>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</si>
  <si>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</si>
  <si>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</si>
  <si>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</si>
  <si>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</si>
  <si>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</si>
  <si>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</si>
  <si>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</si>
  <si>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</si>
  <si>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</si>
  <si>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</si>
  <si>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</si>
  <si>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</si>
  <si>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</si>
  <si>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</si>
  <si>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</si>
  <si>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</si>
  <si>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</si>
  <si>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</si>
  <si>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</si>
  <si>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</si>
  <si>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</si>
  <si>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</si>
  <si>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</si>
  <si>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</si>
  <si>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</si>
  <si>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</si>
  <si>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</si>
  <si>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</si>
  <si>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</si>
  <si>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</si>
  <si>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</si>
  <si>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</si>
  <si>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</si>
  <si>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</si>
  <si>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</si>
  <si>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</si>
  <si>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</si>
  <si>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</si>
  <si>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</si>
  <si>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</si>
  <si>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</si>
  <si>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</si>
  <si>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</si>
  <si>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</si>
  <si>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</si>
  <si>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</si>
  <si>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</si>
  <si>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</si>
  <si>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</si>
  <si>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</si>
  <si>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</si>
  <si>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</si>
  <si>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</si>
  <si>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</si>
  <si>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</si>
  <si>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</si>
  <si>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</si>
  <si>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</si>
  <si>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</si>
  <si>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</si>
  <si>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</si>
  <si>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</si>
  <si>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</si>
  <si>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</si>
  <si>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</si>
  <si>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</si>
  <si>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</si>
  <si>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</si>
  <si>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</si>
  <si>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</si>
  <si>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</si>
  <si>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</si>
  <si>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</si>
  <si>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</si>
  <si>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</si>
  <si>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</si>
  <si>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</si>
  <si>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</si>
  <si>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</si>
  <si>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</si>
  <si>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</si>
  <si>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</si>
  <si>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</si>
  <si>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</si>
  <si>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</si>
  <si>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</si>
  <si>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</si>
  <si>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</si>
  <si>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</si>
  <si>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</si>
  <si>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</si>
  <si>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</si>
  <si>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</si>
  <si>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</si>
  <si>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</si>
  <si>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</si>
  <si>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</si>
  <si>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</si>
  <si>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</si>
  <si>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</si>
  <si>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</si>
  <si>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</si>
  <si>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</si>
  <si>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</si>
  <si>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</si>
  <si>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</si>
  <si>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</si>
  <si>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</si>
  <si>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</si>
  <si>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</si>
  <si>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</si>
  <si>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</si>
  <si>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</si>
  <si>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</si>
  <si>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</si>
  <si>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</si>
  <si>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</si>
  <si>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</si>
  <si>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</si>
  <si>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</si>
  <si>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</si>
  <si>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</si>
  <si>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</si>
  <si>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</si>
  <si>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</si>
  <si>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</si>
  <si>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</si>
  <si>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</si>
  <si>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</si>
  <si>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</si>
  <si>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</si>
  <si>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</si>
  <si>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</si>
  <si>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</si>
  <si>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</si>
  <si>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</si>
  <si>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</si>
  <si>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</si>
  <si>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</si>
  <si>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</si>
  <si>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</si>
  <si>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</si>
  <si>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</si>
  <si>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</si>
  <si>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</si>
  <si>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</si>
  <si>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</si>
  <si>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</si>
  <si>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</si>
  <si>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</si>
  <si>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</si>
  <si>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</si>
  <si>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</si>
  <si>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</si>
  <si>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</si>
  <si>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</si>
  <si>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</si>
  <si>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</si>
  <si>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</si>
  <si>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</si>
  <si>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</si>
  <si>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</si>
  <si>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</si>
  <si>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</si>
  <si>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</si>
  <si>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</si>
  <si>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</si>
  <si>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</si>
  <si>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</si>
  <si>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</si>
  <si>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</si>
  <si>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</si>
  <si>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</si>
  <si>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</si>
  <si>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</si>
  <si>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</si>
  <si>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</si>
  <si>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</si>
  <si>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</si>
  <si>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</si>
  <si>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</si>
  <si>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</si>
  <si>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</si>
  <si>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</si>
  <si>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</si>
  <si>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</si>
  <si>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</si>
  <si>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</si>
  <si>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</si>
  <si>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</si>
  <si>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</si>
  <si>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</si>
  <si>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</si>
  <si>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</si>
  <si>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</si>
  <si>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</si>
  <si>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</si>
  <si>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</si>
  <si>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</si>
  <si>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</si>
  <si>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</si>
  <si>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</si>
  <si>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</si>
  <si>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</si>
  <si>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</si>
  <si>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</si>
  <si>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</si>
  <si>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</si>
  <si>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</si>
  <si>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</si>
  <si>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</si>
  <si>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</si>
  <si>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</si>
  <si>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</si>
  <si>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</si>
  <si>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</si>
  <si>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</si>
  <si>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</si>
  <si>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</si>
  <si>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</si>
  <si>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</si>
  <si>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</si>
  <si>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</si>
  <si>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</si>
  <si>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</si>
  <si>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</si>
  <si>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</si>
  <si>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</si>
  <si>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</si>
  <si>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</si>
  <si>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</si>
  <si>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</si>
  <si>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</si>
  <si>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</si>
  <si>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</si>
  <si>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</si>
  <si>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</si>
  <si>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</si>
  <si>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</si>
  <si>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</si>
  <si>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</si>
  <si>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</si>
  <si>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</si>
  <si>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</si>
  <si>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</si>
  <si>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</si>
  <si>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</si>
  <si>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</si>
  <si>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</si>
  <si>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</si>
  <si>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</si>
  <si>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</si>
  <si>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</si>
  <si>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</si>
  <si>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</si>
  <si>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</si>
  <si>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</si>
  <si>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</si>
  <si>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</si>
  <si>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</si>
  <si>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</si>
  <si>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</si>
  <si>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</si>
  <si>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</si>
  <si>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</si>
  <si>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</si>
  <si>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</si>
  <si>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</si>
  <si>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</si>
  <si>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</si>
  <si>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</si>
  <si>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</si>
  <si>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</si>
  <si>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</si>
  <si>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</si>
  <si>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</si>
  <si>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</si>
  <si>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</si>
  <si>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</si>
  <si>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</si>
  <si>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</si>
  <si>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</si>
  <si>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</si>
  <si>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</si>
  <si>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</si>
  <si>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</si>
  <si>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</si>
  <si>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</si>
  <si>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</si>
  <si>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</si>
  <si>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</si>
  <si>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</si>
  <si>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</si>
  <si>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</si>
  <si>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</si>
  <si>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</si>
  <si>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</si>
  <si>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</si>
  <si>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</si>
  <si>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</si>
  <si>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</si>
  <si>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</si>
  <si>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</si>
  <si>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</si>
  <si>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</si>
  <si>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</si>
  <si>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</si>
  <si>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</si>
  <si>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</si>
  <si>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</si>
  <si>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</si>
  <si>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</si>
  <si>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</si>
  <si>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</si>
  <si>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</si>
  <si>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</si>
  <si>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</si>
  <si>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</si>
  <si>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</si>
  <si>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</si>
  <si>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</si>
  <si>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</si>
  <si>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</si>
  <si>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</si>
  <si>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</si>
  <si>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</si>
  <si>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</si>
  <si>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</si>
  <si>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</si>
  <si>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</si>
  <si>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</si>
  <si>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</si>
  <si>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</si>
  <si>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</si>
  <si>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</si>
  <si>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</si>
  <si>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</si>
  <si>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</si>
  <si>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</si>
  <si>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</si>
  <si>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</si>
  <si>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</si>
  <si>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</si>
  <si>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</si>
  <si>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</si>
  <si>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</si>
  <si>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</si>
  <si>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</si>
  <si>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</si>
  <si>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</si>
  <si>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</si>
  <si>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</si>
  <si>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</si>
  <si>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</si>
  <si>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</si>
  <si>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</si>
  <si>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</si>
  <si>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</si>
  <si>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</si>
  <si>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</si>
  <si>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</si>
  <si>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</si>
  <si>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</si>
  <si>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</si>
  <si>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</si>
  <si>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</si>
  <si>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</si>
  <si>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</si>
  <si>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</si>
  <si>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</si>
  <si>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</si>
  <si>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</si>
  <si>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</si>
  <si>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</si>
  <si>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</si>
  <si>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</si>
  <si>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</si>
  <si>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</si>
  <si>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</si>
  <si>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</si>
  <si>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</si>
  <si>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</si>
  <si>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</si>
  <si>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</si>
  <si>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</si>
  <si>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</si>
  <si>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</si>
  <si>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</si>
  <si>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</si>
  <si>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</si>
  <si>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</si>
  <si>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</si>
  <si>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</si>
  <si>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</si>
  <si>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</si>
  <si>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</si>
  <si>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</si>
  <si>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</si>
  <si>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</si>
  <si>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</si>
  <si>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</si>
  <si>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</si>
  <si>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</si>
  <si>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</si>
  <si>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</si>
  <si>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</si>
  <si>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</si>
  <si>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</si>
  <si>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</si>
  <si>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</si>
  <si>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</si>
  <si>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</si>
  <si>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</si>
  <si>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</si>
  <si>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</si>
  <si>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</si>
  <si>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</si>
  <si>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</si>
  <si>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</si>
  <si>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</si>
  <si>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</si>
  <si>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</si>
  <si>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</si>
  <si>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</si>
  <si>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</si>
  <si>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</si>
  <si>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</si>
  <si>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</si>
  <si>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</si>
  <si>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</si>
  <si>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</si>
  <si>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</si>
  <si>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</si>
  <si>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</si>
  <si>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</si>
  <si>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</si>
  <si>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</si>
  <si>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</si>
  <si>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</si>
  <si>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</si>
  <si>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</si>
  <si>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</si>
  <si>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</si>
  <si>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</si>
  <si>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</si>
  <si>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</si>
  <si>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</si>
  <si>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</si>
  <si>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</si>
  <si>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</si>
  <si>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</si>
  <si>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</si>
  <si>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</si>
  <si>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</si>
  <si>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</si>
  <si>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</si>
  <si>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</si>
  <si>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</si>
  <si>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</si>
  <si>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</si>
  <si>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</si>
  <si>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</si>
  <si>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</si>
  <si>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</si>
  <si>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</si>
  <si>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</si>
  <si>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</si>
  <si>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</si>
  <si>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</si>
  <si>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</si>
  <si>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</si>
  <si>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</si>
  <si>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</si>
  <si>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</si>
  <si>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</si>
  <si>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</si>
  <si>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</si>
  <si>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</si>
  <si>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</si>
  <si>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</si>
  <si>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</si>
  <si>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</si>
  <si>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</si>
  <si>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</si>
  <si>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</si>
  <si>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</si>
  <si>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</si>
  <si>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</si>
  <si>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</si>
  <si>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</si>
  <si>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</si>
  <si>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</si>
  <si>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</si>
  <si>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</si>
  <si>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</si>
  <si>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</si>
  <si>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</si>
  <si>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</si>
  <si>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</si>
  <si>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</si>
  <si>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</si>
  <si>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</si>
  <si>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</si>
  <si>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</si>
  <si>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</si>
  <si>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</si>
  <si>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</si>
  <si>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</si>
  <si>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</si>
  <si>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</si>
  <si>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</si>
  <si>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</si>
  <si>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</si>
  <si>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</si>
  <si>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</si>
  <si>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</si>
  <si>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</si>
  <si>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</si>
  <si>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</si>
  <si>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</si>
  <si>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</si>
  <si>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</si>
  <si>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</si>
  <si>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</si>
  <si>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</si>
  <si>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</si>
  <si>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</si>
  <si>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</si>
  <si>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</si>
  <si>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</si>
  <si>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</si>
  <si>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</si>
  <si>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</si>
  <si>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</si>
  <si>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</si>
  <si>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</si>
  <si>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</si>
  <si>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</si>
  <si>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</si>
  <si>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</si>
  <si>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</si>
  <si>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</si>
  <si>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</si>
  <si>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</si>
  <si>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</si>
  <si>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</si>
  <si>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</si>
  <si>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</si>
  <si>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</si>
  <si>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</si>
  <si>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</si>
  <si>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</si>
  <si>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</si>
  <si>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</si>
  <si>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</si>
  <si>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</si>
  <si>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</si>
  <si>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</si>
  <si>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</si>
  <si>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</si>
  <si>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</si>
  <si>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</si>
  <si>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</si>
  <si>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</si>
  <si>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</si>
  <si>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</si>
  <si>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</si>
  <si>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</si>
  <si>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</si>
  <si>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</si>
  <si>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</si>
  <si>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</si>
  <si>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</si>
  <si>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</si>
  <si>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</si>
  <si>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</si>
  <si>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</si>
  <si>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</si>
  <si>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</si>
  <si>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</si>
  <si>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</si>
  <si>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</si>
  <si>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</si>
  <si>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</si>
  <si>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</si>
  <si>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</si>
  <si>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</si>
  <si>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</si>
  <si>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</si>
  <si>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</si>
  <si>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</si>
  <si>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</si>
  <si>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</si>
  <si>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</si>
  <si>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</si>
  <si>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</si>
  <si>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</si>
  <si>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</si>
  <si>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</si>
  <si>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</si>
  <si>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</si>
  <si>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</si>
  <si>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</si>
  <si>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</si>
  <si>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</si>
  <si>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</si>
  <si>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</si>
  <si>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</si>
  <si>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</si>
  <si>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</si>
  <si>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</si>
  <si>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</si>
  <si>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</si>
  <si>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</si>
  <si>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</si>
  <si>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</si>
  <si>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</si>
  <si>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</si>
  <si>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</si>
  <si>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</si>
  <si>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</si>
  <si>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</si>
  <si>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</si>
  <si>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</si>
  <si>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</si>
  <si>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</si>
  <si>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</si>
  <si>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</si>
  <si>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</si>
  <si>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</si>
  <si>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</si>
  <si>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</si>
  <si>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</si>
  <si>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</si>
  <si>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</si>
  <si>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</si>
  <si>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</si>
  <si>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</si>
  <si>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</si>
  <si>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</si>
  <si>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</si>
  <si>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</si>
  <si>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</si>
  <si>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</si>
  <si>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</si>
  <si>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</si>
  <si>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</si>
  <si>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</si>
  <si>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</si>
  <si>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</si>
  <si>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</si>
  <si>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</si>
  <si>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</si>
  <si>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</si>
  <si>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</si>
  <si>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</si>
  <si>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</si>
  <si>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</si>
  <si>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</si>
  <si>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</si>
  <si>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</si>
  <si>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</si>
  <si>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</si>
  <si>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</si>
  <si>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</si>
  <si>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</si>
  <si>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</si>
  <si>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</si>
  <si>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</si>
  <si>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</si>
  <si>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</si>
  <si>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</si>
  <si>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</si>
  <si>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</si>
  <si>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</si>
  <si>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</si>
  <si>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</si>
  <si>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</si>
  <si>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</si>
  <si>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</si>
  <si>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</si>
  <si>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</si>
  <si>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</si>
  <si>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</si>
  <si>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</si>
  <si>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</si>
  <si>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</si>
  <si>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</si>
  <si>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</si>
  <si>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</si>
  <si>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</si>
  <si>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</si>
  <si>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</si>
  <si>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</si>
  <si>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</si>
  <si>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</si>
  <si>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</si>
  <si>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</si>
  <si>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</si>
  <si>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</si>
  <si>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</si>
  <si>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</si>
  <si>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</si>
  <si>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</si>
  <si>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</si>
  <si>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</si>
  <si>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</si>
  <si>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</si>
  <si>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</si>
  <si>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</si>
  <si>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</si>
  <si>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</si>
  <si>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</si>
  <si>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</si>
  <si>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</si>
  <si>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</si>
  <si>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</si>
  <si>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</si>
  <si>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</si>
  <si>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</si>
  <si>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</si>
  <si>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</si>
  <si>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</si>
  <si>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</si>
  <si>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</si>
  <si>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</si>
  <si>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</si>
  <si>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</si>
  <si>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</si>
  <si>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</si>
  <si>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</si>
  <si>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</si>
  <si>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</si>
  <si>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</si>
  <si>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</si>
  <si>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</si>
  <si>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</si>
  <si>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</si>
  <si>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</si>
  <si>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</si>
  <si>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</si>
  <si>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</si>
  <si>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</si>
  <si>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</si>
  <si>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</si>
  <si>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</si>
  <si>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</si>
  <si>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</si>
  <si>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</si>
  <si>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</si>
  <si>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</si>
  <si>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</si>
  <si>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</si>
  <si>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</si>
  <si>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</si>
  <si>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</si>
  <si>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</si>
  <si>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</si>
  <si>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</si>
  <si>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</si>
  <si>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</si>
  <si>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</si>
  <si>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</si>
  <si>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</si>
  <si>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</si>
  <si>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</si>
  <si>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</si>
  <si>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</si>
  <si>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</si>
  <si>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</si>
  <si>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</si>
  <si>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</si>
  <si>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</si>
  <si>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</si>
  <si>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</si>
  <si>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</si>
  <si>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</si>
  <si>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</si>
  <si>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</si>
  <si>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</si>
  <si>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</si>
  <si>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</si>
  <si>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</si>
  <si>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</si>
  <si>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</si>
  <si>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</si>
  <si>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</si>
  <si>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</si>
  <si>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</si>
  <si>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</si>
  <si>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</si>
  <si>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</si>
  <si>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</si>
  <si>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</si>
  <si>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</si>
  <si>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</si>
  <si>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</si>
  <si>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</si>
  <si>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</si>
  <si>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</si>
  <si>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</si>
  <si>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</si>
  <si>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</si>
  <si>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</si>
  <si>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</si>
  <si>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</si>
  <si>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</si>
  <si>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</si>
  <si>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</si>
  <si>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</si>
  <si>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</si>
  <si>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</si>
  <si>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</si>
  <si>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</si>
  <si>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</si>
  <si>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</si>
  <si>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</si>
  <si>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</si>
  <si>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</si>
  <si>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</si>
  <si>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</si>
  <si>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</si>
  <si>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</si>
  <si>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</si>
  <si>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</si>
  <si>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</si>
  <si>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</si>
  <si>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</si>
  <si>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</si>
  <si>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</si>
  <si>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</si>
  <si>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</si>
  <si>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</si>
  <si>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</si>
  <si>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</si>
  <si>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</si>
  <si>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</si>
  <si>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</si>
  <si>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</si>
  <si>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</si>
  <si>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</si>
  <si>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</si>
  <si>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</si>
  <si>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</si>
  <si>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</si>
  <si>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</si>
  <si>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</si>
  <si>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</si>
  <si>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</si>
  <si>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</si>
  <si>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</si>
  <si>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</si>
  <si>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</si>
  <si>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</si>
  <si>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</si>
  <si>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</si>
  <si>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</si>
  <si>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</si>
  <si>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</si>
  <si>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</si>
  <si>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</si>
  <si>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</si>
  <si>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</si>
  <si>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</si>
  <si>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</si>
  <si>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</si>
  <si>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</si>
  <si>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</si>
  <si>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</si>
  <si>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</si>
  <si>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</si>
  <si>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</si>
  <si>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</si>
  <si>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</si>
  <si>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</si>
  <si>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</si>
  <si>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</si>
  <si>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</si>
  <si>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</si>
  <si>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</si>
  <si>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</si>
  <si>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</si>
  <si>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</si>
  <si>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</si>
  <si>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</si>
  <si>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</si>
  <si>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</si>
  <si>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</si>
  <si>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</si>
  <si>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</si>
  <si>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</si>
  <si>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</si>
  <si>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</si>
  <si>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</si>
  <si>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</si>
  <si>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</si>
  <si>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</si>
  <si>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</si>
  <si>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</si>
  <si>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</si>
  <si>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</si>
  <si>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</si>
  <si>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</si>
  <si>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</si>
  <si>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</si>
  <si>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</si>
  <si>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</si>
  <si>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</si>
  <si>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</si>
  <si>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</si>
  <si>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</si>
  <si>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</si>
  <si>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</si>
  <si>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</si>
  <si>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</si>
  <si>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</si>
  <si>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</si>
  <si>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</si>
  <si>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</si>
  <si>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</si>
  <si>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</si>
  <si>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</si>
  <si>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</si>
  <si>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</si>
  <si>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</si>
  <si>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</si>
  <si>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</si>
  <si>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</si>
  <si>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</si>
  <si>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</si>
  <si>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</si>
  <si>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</si>
  <si>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</si>
  <si>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</si>
  <si>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</si>
  <si>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</si>
  <si>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</si>
  <si>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</si>
  <si>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</si>
  <si>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</si>
  <si>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</si>
  <si>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</si>
  <si>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</si>
  <si>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</si>
  <si>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</si>
  <si>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</si>
  <si>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</si>
  <si>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</si>
  <si>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</si>
  <si>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</si>
  <si>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</si>
  <si>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</si>
  <si>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</si>
  <si>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</si>
  <si>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</si>
  <si>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</si>
  <si>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</si>
  <si>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</si>
  <si>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</si>
  <si>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</si>
  <si>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</si>
  <si>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</si>
  <si>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</si>
  <si>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</si>
  <si>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</si>
  <si>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</si>
  <si>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</si>
  <si>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</si>
  <si>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</si>
  <si>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</si>
  <si>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</si>
  <si>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</si>
  <si>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</si>
  <si>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</si>
  <si>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</si>
  <si>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</si>
  <si>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</si>
  <si>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</si>
  <si>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</si>
  <si>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</si>
  <si>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</si>
  <si>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</si>
  <si>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</si>
  <si>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</si>
  <si>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</si>
  <si>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</si>
  <si>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</si>
  <si>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</si>
  <si>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</si>
  <si>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</si>
  <si>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</si>
  <si>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</si>
  <si>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</si>
  <si>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</si>
  <si>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</si>
  <si>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</si>
  <si>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</si>
  <si>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</si>
  <si>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</si>
  <si>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</si>
  <si>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</si>
  <si>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</si>
  <si>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</si>
  <si>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</si>
  <si>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</si>
  <si>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</si>
  <si>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</si>
  <si>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</si>
  <si>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</si>
  <si>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</si>
  <si>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</si>
  <si>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</si>
  <si>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</si>
  <si>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</si>
  <si>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</si>
  <si>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</si>
  <si>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</si>
  <si>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</si>
  <si>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</si>
  <si>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</si>
  <si>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</si>
  <si>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</si>
  <si>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</si>
  <si>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</si>
  <si>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</si>
  <si>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</si>
  <si>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</si>
  <si>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</si>
  <si>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</si>
  <si>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</si>
  <si>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</si>
  <si>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</si>
  <si>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</si>
  <si>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</si>
  <si>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</si>
  <si>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</si>
  <si>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</si>
  <si>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</si>
  <si>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</si>
  <si>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</si>
  <si>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</si>
  <si>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</si>
  <si>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</si>
  <si>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</si>
  <si>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</si>
  <si>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</si>
  <si>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</si>
  <si>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</si>
  <si>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</si>
  <si>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</si>
  <si>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</si>
  <si>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</si>
  <si>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</si>
  <si>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</si>
  <si>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</si>
  <si>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</si>
  <si>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</si>
  <si>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</si>
  <si>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</si>
  <si>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</si>
  <si>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</si>
  <si>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</si>
  <si>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</si>
  <si>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</si>
  <si>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</si>
  <si>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</si>
  <si>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</si>
  <si>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</si>
  <si>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</si>
  <si>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</si>
  <si>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</si>
  <si>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</si>
  <si>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</si>
  <si>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</si>
  <si>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</si>
  <si>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</si>
  <si>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</si>
  <si>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</si>
  <si>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</si>
  <si>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</si>
  <si>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</si>
  <si>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</si>
  <si>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</si>
  <si>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</si>
  <si>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</si>
  <si>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</si>
  <si>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</si>
  <si>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</si>
  <si>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</si>
  <si>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</si>
  <si>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</si>
  <si>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</si>
  <si>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</si>
  <si>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</si>
  <si>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</si>
  <si>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</si>
  <si>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</si>
  <si>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</si>
  <si>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</si>
  <si>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</si>
  <si>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</si>
  <si>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</si>
  <si>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</si>
  <si>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</si>
  <si>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</si>
  <si>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</si>
  <si>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</si>
  <si>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</si>
  <si>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</si>
  <si>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</si>
  <si>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</si>
  <si>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</si>
  <si>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</si>
  <si>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</si>
  <si>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</si>
  <si>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</si>
  <si>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</si>
  <si>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</si>
  <si>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</si>
  <si>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</si>
  <si>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</si>
  <si>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</si>
  <si>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</si>
  <si>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</si>
  <si>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</si>
  <si>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</si>
  <si>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</si>
  <si>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</si>
  <si>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</si>
  <si>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</si>
  <si>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</si>
  <si>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</si>
  <si>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</si>
  <si>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</si>
  <si>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</si>
  <si>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</si>
  <si>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</si>
  <si>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</si>
  <si>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</si>
  <si>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</si>
  <si>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</si>
  <si>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</si>
  <si>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</si>
  <si>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</si>
  <si>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</si>
  <si>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</si>
  <si>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</si>
  <si>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</si>
  <si>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</si>
  <si>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</si>
  <si>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</si>
  <si>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</si>
  <si>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</si>
  <si>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</si>
  <si>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</si>
  <si>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</si>
  <si>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</si>
  <si>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</si>
  <si>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</si>
  <si>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</si>
  <si>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</si>
  <si>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</si>
  <si>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</si>
  <si>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</si>
  <si>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</si>
  <si>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</si>
  <si>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</si>
  <si>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</si>
  <si>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</si>
  <si>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</si>
  <si>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</si>
  <si>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</si>
  <si>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</si>
  <si>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</si>
  <si>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</si>
  <si>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</si>
  <si>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</si>
  <si>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</si>
  <si>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</si>
  <si>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</si>
  <si>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</si>
  <si>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</si>
  <si>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</si>
  <si>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</si>
  <si>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</si>
  <si>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</si>
  <si>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</si>
  <si>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</si>
  <si>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</si>
  <si>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</si>
  <si>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</si>
  <si>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</si>
  <si>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</si>
  <si>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</si>
  <si>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</si>
  <si>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</si>
  <si>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</si>
  <si>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</si>
  <si>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</si>
  <si>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Гаджиева  Хадижат Шамиловна</t>
  </si>
  <si>
    <t>Нурахмаева Патимат Омаровна</t>
  </si>
  <si>
    <t>Омарова Шамсият Лабазановна</t>
  </si>
  <si>
    <t>Хайбулаева Халун Хайбулаевна</t>
  </si>
  <si>
    <t>Шахбанов Магомед Хамидович</t>
  </si>
  <si>
    <t>Абдулахидов Ахмед Магомедович</t>
  </si>
  <si>
    <t>Омаров Омар Камилович</t>
  </si>
  <si>
    <t>Лабазанова Аминат Лабазановна</t>
  </si>
  <si>
    <t>Магомедов Адам Магомедович</t>
  </si>
  <si>
    <t>Рашидханова Умижат Мажлисовна</t>
  </si>
  <si>
    <t>Абдулкермов Абдулкерим Баширович</t>
  </si>
  <si>
    <t>Абдулкагиров Анвар Джамалович</t>
  </si>
  <si>
    <t>Магомедова  Ханипат Мурадовна</t>
  </si>
  <si>
    <t>Лабазанова Асият Лабазановна</t>
  </si>
  <si>
    <t>Гаджигереева Маржанат Магомедгаджиевна</t>
  </si>
  <si>
    <t>Исубгаджиева Патимат Ишлакаевна</t>
  </si>
  <si>
    <t>Магомедова  Азинат Саидовна</t>
  </si>
  <si>
    <t>Магомедова  Патимат Адамовна</t>
  </si>
  <si>
    <t>23.02.2005</t>
  </si>
  <si>
    <t>18.03.2005</t>
  </si>
  <si>
    <t>22.04.2005</t>
  </si>
  <si>
    <t>19.08.2005</t>
  </si>
  <si>
    <t>27.08.2005</t>
  </si>
  <si>
    <t>11.04.2005</t>
  </si>
  <si>
    <t>24.06.2004</t>
  </si>
  <si>
    <t>24.08.2004</t>
  </si>
  <si>
    <t>Гаджимурадова  Аминат Лабазановна</t>
  </si>
  <si>
    <t>Магомедова  Зухра Арсеновна</t>
  </si>
  <si>
    <t>Алиев  Курбан Ахмедович</t>
  </si>
  <si>
    <t>Абдулмажидов  Абдулкадыр Абдулмажидович</t>
  </si>
  <si>
    <t>Рашидханова Айшат Зайнуевна</t>
  </si>
  <si>
    <t>Хайбулаев Магомед Хайбулаевич</t>
  </si>
  <si>
    <t>Газиева Рахмат Раджабовна</t>
  </si>
  <si>
    <t>20.04.2006</t>
  </si>
  <si>
    <t>08.11.2006</t>
  </si>
  <si>
    <t>14.06.2006</t>
  </si>
  <si>
    <t>18.02.2006</t>
  </si>
  <si>
    <t>29.01.2006</t>
  </si>
  <si>
    <t>01.10.2005</t>
  </si>
  <si>
    <t>10.12.2005</t>
  </si>
  <si>
    <t>02.09.2005</t>
  </si>
  <si>
    <t>08.02.2006</t>
  </si>
  <si>
    <t>05.05.2006</t>
  </si>
  <si>
    <t>12.04.2006</t>
  </si>
  <si>
    <t>02.03.2006</t>
  </si>
  <si>
    <t>03.03.2006</t>
  </si>
  <si>
    <t>Абакарова  Патимат Абдулкадыровна</t>
  </si>
  <si>
    <t>нажмудинова  Написат Рамазановна</t>
  </si>
  <si>
    <t>Магомедова  Айшат Сахратулаевна</t>
  </si>
  <si>
    <t>Гитинов Али Шамильевич</t>
  </si>
  <si>
    <t>Нурахмаева Мадина Омаровна</t>
  </si>
  <si>
    <t>24.12.2006</t>
  </si>
  <si>
    <t>13.02.2007</t>
  </si>
  <si>
    <t>16.01.2007</t>
  </si>
  <si>
    <t>09.04.2007</t>
  </si>
  <si>
    <t>22.02.2006</t>
  </si>
  <si>
    <t>15.02.2008</t>
  </si>
  <si>
    <t>23.10.2007</t>
  </si>
  <si>
    <t>27.10.2007</t>
  </si>
  <si>
    <t>Хайбулаева Маржанат Алиевна</t>
  </si>
  <si>
    <t>Черчиев  Мухидин Гаджимурадович</t>
  </si>
  <si>
    <t>Шахбанов Магомед Зубаирович</t>
  </si>
  <si>
    <t>Шахбанова Марзият Магомедшапиевна</t>
  </si>
  <si>
    <t>Саадуева Патина Саадуевна</t>
  </si>
  <si>
    <t>Магомедова Сидикат Магомедовна</t>
  </si>
  <si>
    <t>Шахбанова Ханипат Рамазановна</t>
  </si>
  <si>
    <t>Гаджиева Аминат Абдулмаликовна</t>
  </si>
  <si>
    <t>Алисултанова Ханипат Каримулаевна</t>
  </si>
  <si>
    <t xml:space="preserve">Магомедзагидов  Загид Юсупович </t>
  </si>
  <si>
    <t>Насрудинова Патимат Ильсовна</t>
  </si>
  <si>
    <t xml:space="preserve">Абдулвахидова Сиядат Рамазановна </t>
  </si>
  <si>
    <t>Камилгаджиева  Патимат Мусалаевна</t>
  </si>
  <si>
    <t>Магомедалиева Аминат Мурадовна</t>
  </si>
  <si>
    <t>Джаватханов Мухаммад Ильясович</t>
  </si>
  <si>
    <t>Магомедзагидов Магомед Магомедтагирович</t>
  </si>
  <si>
    <t>Абдулмуслимов  Ахмед Расулович</t>
  </si>
  <si>
    <t>Абдулхалимова  Патимат  Ахмедовна</t>
  </si>
  <si>
    <t>Нажмудинов Али Магомедович</t>
  </si>
  <si>
    <t>Абдулвахидов Газимагомед Мухтарович</t>
  </si>
  <si>
    <t>Абдурахманов Магомед Мурадисович</t>
  </si>
  <si>
    <t>Умаханова Патимат Магомедовна</t>
  </si>
  <si>
    <t>Шахбанова  Сабират Гарунрашидовна</t>
  </si>
  <si>
    <t>15.06.2006</t>
  </si>
  <si>
    <t>17.10.2005</t>
  </si>
  <si>
    <t>21.10.2005</t>
  </si>
  <si>
    <t>08.12.2005</t>
  </si>
  <si>
    <t>24.04.2006</t>
  </si>
  <si>
    <t>24.02.2006</t>
  </si>
  <si>
    <t>03.05.2006</t>
  </si>
  <si>
    <t>16.10.2005</t>
  </si>
  <si>
    <t>03.07.2005</t>
  </si>
  <si>
    <t>27.09.2005</t>
  </si>
  <si>
    <t>15.09.2005</t>
  </si>
  <si>
    <t>27.04.2006</t>
  </si>
  <si>
    <t>26.08.2006</t>
  </si>
  <si>
    <t>16.02.2006</t>
  </si>
  <si>
    <t>sma09/sch053120/9/zr95v837</t>
  </si>
  <si>
    <t>sma09/sch053120/9/54966q97</t>
  </si>
  <si>
    <t>sma09/sch053120/9/z63vwr92</t>
  </si>
  <si>
    <t>sma09/sch053120/9/86384635</t>
  </si>
  <si>
    <t>sma09/sch053120/9/gq3z4v38</t>
  </si>
  <si>
    <t>sma09/sch053120/9/86382635</t>
  </si>
  <si>
    <t>sma09/sch053120/9/753qzw9r</t>
  </si>
  <si>
    <t>sma09/sch053120/9/86388635</t>
  </si>
  <si>
    <t>sma09/sch053120/9/w43w7v3v</t>
  </si>
  <si>
    <t>sma09/sch053120/9/z63vr328</t>
  </si>
  <si>
    <t>sma09/sch053120/9/z694r94w</t>
  </si>
  <si>
    <t>sma09/sch053120/9/w43wv9v8</t>
  </si>
  <si>
    <t>sma09/sch053120/9/5732q9wq</t>
  </si>
  <si>
    <t>sma09/sch053120/9/5496gq37</t>
  </si>
  <si>
    <t>sma09/sch053120/9/zr956837</t>
  </si>
  <si>
    <t>sma09/sch053120/9/v73rw495</t>
  </si>
  <si>
    <t>sma09/sch053120/9/z63v4r32</t>
  </si>
  <si>
    <t>sma09/sch053120/9/z694qr34</t>
  </si>
  <si>
    <t>sma09/sch053120/9/5496rq97</t>
  </si>
  <si>
    <t>sma09/sch053120/9/v73r4354</t>
  </si>
  <si>
    <t>sma09/sch053120/9/gq3zv38v</t>
  </si>
  <si>
    <t>sma09/sch053120/9/8w375q3q</t>
  </si>
  <si>
    <t>sma09/sch053120/9/753qrw9r</t>
  </si>
  <si>
    <t>sma09/sch053120/9/z694gr34</t>
  </si>
  <si>
    <t>sma09/sch053120/9/gq3z8v38</t>
  </si>
  <si>
    <t>sma09/sch053120/9/8w37q3qz</t>
  </si>
  <si>
    <t>sma09/sch053120/9/zr958372</t>
  </si>
  <si>
    <t>математика</t>
  </si>
  <si>
    <t>24,05,2004</t>
  </si>
  <si>
    <t>09,08,2004</t>
  </si>
  <si>
    <t>26,1,2003</t>
  </si>
  <si>
    <t>05,12,2003</t>
  </si>
  <si>
    <t>08,03,2004</t>
  </si>
  <si>
    <t>13,03,2004</t>
  </si>
  <si>
    <t>14,05,2004</t>
  </si>
  <si>
    <t>09,10,2003</t>
  </si>
  <si>
    <t>20,08,2004</t>
  </si>
  <si>
    <t>Шахбанова  Патимат Шамиловна</t>
  </si>
  <si>
    <t>Дибиргаджиев Шамиль  Ильясович</t>
  </si>
  <si>
    <t>Дибирова  Хадижат Шамильевна</t>
  </si>
  <si>
    <t>Микаилов Микаил Гусейнович</t>
  </si>
  <si>
    <t>Хайбулаева Исихан Магомеднабиевна</t>
  </si>
  <si>
    <t>Шарапудинов Мухаммед Нурмагомедович</t>
  </si>
  <si>
    <t>Алисултанов  Магомед Алисултанович</t>
  </si>
  <si>
    <t>Саитов Адам Саитович</t>
  </si>
  <si>
    <t>Шаруханов Темерхан Магомедтагирович</t>
  </si>
  <si>
    <t>09.07.2005</t>
  </si>
  <si>
    <t>10.01.2005</t>
  </si>
  <si>
    <t>21.07.2004</t>
  </si>
  <si>
    <t>21.03.2005</t>
  </si>
  <si>
    <t>27.03.2005</t>
  </si>
  <si>
    <t>25.09.2004</t>
  </si>
  <si>
    <t>26.12.2004</t>
  </si>
  <si>
    <t>04.12.2004</t>
  </si>
  <si>
    <t>sma10/sch053120/10/zr95v837</t>
  </si>
  <si>
    <t>sma10/sch053120/10/54966q97</t>
  </si>
  <si>
    <t>sma10/sch053120/10/v73rz435</t>
  </si>
  <si>
    <t>sma10/sch053120/10/753qrw9r</t>
  </si>
  <si>
    <t>sma10/sch053120/10/z63vwr92</t>
  </si>
  <si>
    <t>sma10/sch053120/10/z694gr34</t>
  </si>
  <si>
    <t>sma10/sch053120/10/gq3z8v38</t>
  </si>
  <si>
    <t>sma10/sch053120/10/423gv29w</t>
  </si>
  <si>
    <t>sma10/sch053120/10/86384635</t>
  </si>
  <si>
    <t>sma10/sch053120/10/w43wrv9v</t>
  </si>
  <si>
    <t>sma10/sch053120/10/5732qq9w</t>
  </si>
  <si>
    <t>sma10/sch053120/10/8w374q9q</t>
  </si>
  <si>
    <t>sma10/sch053120/10/zr954837</t>
  </si>
  <si>
    <t>sma10/sch053120/10/5496gq37</t>
  </si>
  <si>
    <t>sma10/sch053120/10/v73rv435</t>
  </si>
  <si>
    <t>sma10/sch053120/10/753qvw9r</t>
  </si>
  <si>
    <t>sma10/sch053120/10/z63v5r92</t>
  </si>
  <si>
    <t>sma10/sch053120/10/z6944r94</t>
  </si>
  <si>
    <t>sma10/sch053120/10/gq3z4v38</t>
  </si>
  <si>
    <t>sma11/sch053120/11/54966q97</t>
  </si>
  <si>
    <t>sma11/sch053120/11/753qvw9r</t>
  </si>
  <si>
    <t>sma11/sch053120/11/z6944r94</t>
  </si>
  <si>
    <t>sma11/sch053120/11/423gg23w</t>
  </si>
  <si>
    <t>sma11/sch053120/11/z694qr34</t>
  </si>
  <si>
    <t>sma11/sch053120/11/86388635</t>
  </si>
  <si>
    <t>sma11/sch053120/11/v73r4354</t>
  </si>
  <si>
    <t>sma11/sch053120/11/z63vr328</t>
  </si>
  <si>
    <t>sma11/sch053120/11/w43wv9v8</t>
  </si>
  <si>
    <t>Алиев  Абдулатип Магомедович</t>
  </si>
  <si>
    <t>Дибиргаджиева Асият Лабазановна</t>
  </si>
  <si>
    <t>Джаватханов Набигула Амирович</t>
  </si>
  <si>
    <t>Магомедов  Магомед Шамилевич</t>
  </si>
  <si>
    <t>Магомедова  Рабият Мурадовна</t>
  </si>
  <si>
    <t>Амиргамзаев Амиргамза Шамильевич</t>
  </si>
  <si>
    <t>Шахбанова  Патимат Магомедовна</t>
  </si>
  <si>
    <t>Магомедтагаев  Магомед Магомедрасулович</t>
  </si>
  <si>
    <t>Абдулвахидов Шамиль  Залимханович</t>
  </si>
  <si>
    <t>Ахмедов Гусейн Ахмедович</t>
  </si>
  <si>
    <t>Ахмедова Патимат Махмудовна</t>
  </si>
  <si>
    <t>Магомедов  Магомед Саадуевич</t>
  </si>
  <si>
    <t>Магомедов  Мустафа Ильясович</t>
  </si>
  <si>
    <t>Магомедова  Зайнаб магомедрасуловна</t>
  </si>
  <si>
    <t>Магомедова  Марзигат Инусгаджиевна</t>
  </si>
  <si>
    <t>Раджабов Ахмед Магомедович</t>
  </si>
  <si>
    <t>Тажудинова Равзат Тажудиновна</t>
  </si>
  <si>
    <t>Хайбулаева Рахмат Магомедовна</t>
  </si>
  <si>
    <t>Шаруханов Магомед Магомедтагирович</t>
  </si>
  <si>
    <t>08.01.2006</t>
  </si>
  <si>
    <t>20.02.2007</t>
  </si>
  <si>
    <t>23.11.2006</t>
  </si>
  <si>
    <t>12.11.2006</t>
  </si>
  <si>
    <t>09.08.2007</t>
  </si>
  <si>
    <t>03.06.2007</t>
  </si>
  <si>
    <t>25.07.2007</t>
  </si>
  <si>
    <t>19.06.2006</t>
  </si>
  <si>
    <t>02.07.2007</t>
  </si>
  <si>
    <t>21.11.2006</t>
  </si>
  <si>
    <t>10.06.2007</t>
  </si>
  <si>
    <t>05.05.2007</t>
  </si>
  <si>
    <t>14.08.2007</t>
  </si>
  <si>
    <t>29.09.2006</t>
  </si>
  <si>
    <t>09.11.2006</t>
  </si>
  <si>
    <t>01.02.2006</t>
  </si>
  <si>
    <t>10.03.2006</t>
  </si>
  <si>
    <t>26.04.2006</t>
  </si>
  <si>
    <t>09.07.2007</t>
  </si>
  <si>
    <t>sma08/sch053120/8/zr958372</t>
  </si>
  <si>
    <t>sma08/sch053120/8/gq3z8v38</t>
  </si>
  <si>
    <t>sma08/sch053120/8/423gv29w</t>
  </si>
  <si>
    <t>sma08/sch053120/8/w43wrv9v</t>
  </si>
  <si>
    <t>sma08/sch053120/8/86384635</t>
  </si>
  <si>
    <t>sma08/sch053120/8/5732qq9w</t>
  </si>
  <si>
    <t>sma08/sch053120/8/zr95v837</t>
  </si>
  <si>
    <t>sma08/sch053120/8/8w374q9q</t>
  </si>
  <si>
    <t>sma08/sch053120/8/8w375q3q</t>
  </si>
  <si>
    <t>sma08/sch053120/8/54966q97</t>
  </si>
  <si>
    <t>sma08/sch053120/8/5496gq37</t>
  </si>
  <si>
    <t>sma08/sch053120/8/zr954837</t>
  </si>
  <si>
    <t>sma08/sch053120/8/z63v5r92</t>
  </si>
  <si>
    <t>sma08/sch053120/8/v73rv435</t>
  </si>
  <si>
    <t>sma08/sch053120/8/753qrw9r</t>
  </si>
  <si>
    <t>sma08/sch053120/8/z6944r94</t>
  </si>
  <si>
    <t>sma08/sch053120/8/753qvw9r</t>
  </si>
  <si>
    <t>sma08/sch053120/8/z63vwr92</t>
  </si>
  <si>
    <t>sma08/sch053120/8/z694gr34</t>
  </si>
  <si>
    <t>sma08/sch053120/8/gq3z4v38</t>
  </si>
  <si>
    <t>sma08/sch053120/8/423gg23w</t>
  </si>
  <si>
    <t>sma08/sch053120/8/86382635</t>
  </si>
  <si>
    <t>sma08/sch053120/8/w43w4v9v</t>
  </si>
  <si>
    <t>sma08/sch053120/8/57324q3w</t>
  </si>
  <si>
    <t>Абакарова  Аминат Абдулмаджидовна</t>
  </si>
  <si>
    <t>Абдулмуслимова Патимат   Магомедовна</t>
  </si>
  <si>
    <t>Абдулхалимов  Абакар  Нуцалханович</t>
  </si>
  <si>
    <t>Алданов  ахмед Муртазаалиевич</t>
  </si>
  <si>
    <t>Магомедова  Мадина Мухтаровна</t>
  </si>
  <si>
    <t>Магомедов  Касум Алиевич</t>
  </si>
  <si>
    <t>Саидова  Айшат Саидовна</t>
  </si>
  <si>
    <t>Магомедов  Мухаммад Абдулмажидович</t>
  </si>
  <si>
    <t>Магомедова  Фатима Алиевна</t>
  </si>
  <si>
    <t>Магомедова  Патимат Мурадовна</t>
  </si>
  <si>
    <t>Нажмудинов Абубакр Магомедович</t>
  </si>
  <si>
    <t>Магомедова  Райханат Абдулгаджиевна</t>
  </si>
  <si>
    <t>Абдулхалимова Муъминат Ильясовна</t>
  </si>
  <si>
    <t>Гайирбегова  Разихан Хамидовна</t>
  </si>
  <si>
    <t>Лабазанов  Ахмед Рамазанович</t>
  </si>
  <si>
    <t>Магомедов  Асадула Алиевич</t>
  </si>
  <si>
    <t>Магомедов  Халид Магомедович</t>
  </si>
  <si>
    <t>Магомедов  Рамазан  Магомедович</t>
  </si>
  <si>
    <t>Магомедова  Пасират Гусейновна</t>
  </si>
  <si>
    <t>Тажудинов Адам Тажудинович</t>
  </si>
  <si>
    <t>Курбанова Патимат Курбановна</t>
  </si>
  <si>
    <t>Умаханов Микаил Магомедович</t>
  </si>
  <si>
    <t>Магомедова  Хадижат Мухтаровна</t>
  </si>
  <si>
    <t>Раджабов Ислам Магомедович</t>
  </si>
  <si>
    <t>Сулейманова  Хадижат Сайгидиновна</t>
  </si>
  <si>
    <t>Сиражудинова Хава Садрудиновна</t>
  </si>
  <si>
    <t>Магомедова  Сиядат Шамиловна</t>
  </si>
  <si>
    <t>Хизбулаев Мустафа Русланович</t>
  </si>
  <si>
    <t>20.12.2007</t>
  </si>
  <si>
    <t>04.07.2007</t>
  </si>
  <si>
    <t>24.01.2008</t>
  </si>
  <si>
    <t>29.10.2007</t>
  </si>
  <si>
    <t>30.11.2007</t>
  </si>
  <si>
    <t>02.11.2007</t>
  </si>
  <si>
    <t>29.12.2007</t>
  </si>
  <si>
    <t>29.05.2008</t>
  </si>
  <si>
    <t>10.01.2008</t>
  </si>
  <si>
    <t>23.11.2007</t>
  </si>
  <si>
    <t>04.12.2007</t>
  </si>
  <si>
    <t>15.11.2007</t>
  </si>
  <si>
    <t>27.07.2007</t>
  </si>
  <si>
    <t>28.11.2007</t>
  </si>
  <si>
    <t>14.07.2008</t>
  </si>
  <si>
    <t>15.09.2007</t>
  </si>
  <si>
    <t>05.04.2008</t>
  </si>
  <si>
    <t>11.01.2008</t>
  </si>
  <si>
    <t>17.02.2008</t>
  </si>
  <si>
    <t>14.10.2007</t>
  </si>
  <si>
    <t>23.06.2008</t>
  </si>
  <si>
    <t>01.01.2008</t>
  </si>
  <si>
    <t>10.12.2007</t>
  </si>
  <si>
    <t>19.01.2008</t>
  </si>
  <si>
    <t>15.12.2007</t>
  </si>
  <si>
    <t>sma07/sch053120/7/8w375q3q</t>
  </si>
  <si>
    <t>sma07/sch053120/7/zr95v837</t>
  </si>
  <si>
    <t>sma07/sch053120/7/54966q97</t>
  </si>
  <si>
    <t>sma07/sch053120/7/v73rz435</t>
  </si>
  <si>
    <t>sma07/sch053120/7/753qrw9r</t>
  </si>
  <si>
    <t>sma07/sch053120/7/z63vwr92</t>
  </si>
  <si>
    <t>sma07/sch053120/7/z694gr34</t>
  </si>
  <si>
    <t>sma07/sch053120/7/gq3z8v38</t>
  </si>
  <si>
    <t>sma07/sch053120/7/86384635</t>
  </si>
  <si>
    <t>sma07/sch053120/7/w43wrv9v</t>
  </si>
  <si>
    <t>sma07/sch053120/7/5732qq9w</t>
  </si>
  <si>
    <t>sma07/sch053120/7/8w374q9q</t>
  </si>
  <si>
    <t>sma07/sch053120/7/zr954837</t>
  </si>
  <si>
    <t>sma07/sch053120/7/5496gq37</t>
  </si>
  <si>
    <t>sma07/sch053120/7/v73rv435</t>
  </si>
  <si>
    <t>sma07/sch053120/7/753qvw9r</t>
  </si>
  <si>
    <t>sma07/sch053120/7/z63v5r92</t>
  </si>
  <si>
    <t>sma07/sch053120/7/z6944r94</t>
  </si>
  <si>
    <t>sma07/sch053120/7/gq3z4v38</t>
  </si>
  <si>
    <t>sma07/sch053120/7/423gg23w</t>
  </si>
  <si>
    <t>sma07/sch053120/7/86382635</t>
  </si>
  <si>
    <t>sma07/sch053120/7/57324q3w</t>
  </si>
  <si>
    <t>sma07/sch053120/7/8w37qq3q</t>
  </si>
  <si>
    <t>sma07/sch053120/7/v73rw495</t>
  </si>
  <si>
    <t>sma07/sch053120/7/753qzw9r</t>
  </si>
  <si>
    <t>sma07/sch053120/7/z63v4r32</t>
  </si>
  <si>
    <t>sma07/sch053120/7/423g829w</t>
  </si>
  <si>
    <t>sma07/sch053120/7/86388635</t>
  </si>
  <si>
    <t>sma07/sch053120/7/w43w7v3v</t>
  </si>
  <si>
    <t>sma07/sch053120/7/zr958837</t>
  </si>
  <si>
    <t>sma07/sch053120/7/5732q9wq</t>
  </si>
  <si>
    <t>sma07/sch053120/7/zr958372</t>
  </si>
  <si>
    <t>Абдулхалимов  Магомед   Нуцалханович</t>
  </si>
  <si>
    <t>Гаджимурадов  Магомед   Лабазанович</t>
  </si>
  <si>
    <t>Гитинова  Хамсат  Шамильевна</t>
  </si>
  <si>
    <t>Курбанов  Мухаммад   Гаджиевич</t>
  </si>
  <si>
    <t xml:space="preserve">Курбанова   Хадижат  Шахмурадовна </t>
  </si>
  <si>
    <t>Магомедов  Мухаммад  Гусенович</t>
  </si>
  <si>
    <t>Магомедзагидова  Зайнаб  Юсуповна</t>
  </si>
  <si>
    <t>Магомедшапиев   Мухаммад   Муртазаалиевич</t>
  </si>
  <si>
    <t>Сайпулаев  Давлетхан  Магомедович</t>
  </si>
  <si>
    <t>Хайбулаева  Аминат  Магомедгаджиевна</t>
  </si>
  <si>
    <t>Хайбулаев  Рамазан  Магомедзакирович</t>
  </si>
  <si>
    <t>Шахбанова Хадижат Рамазановна</t>
  </si>
  <si>
    <t>Шахбанова  Хайбат  Магомедшапиевна</t>
  </si>
  <si>
    <t>Абдулкаримов   Абдулкарим  Махмудович</t>
  </si>
  <si>
    <t>Абдурахманов  Мурад  Шахбанович</t>
  </si>
  <si>
    <t>Алисултанова  Фатима  Алисултановна</t>
  </si>
  <si>
    <t>Газиев  Магди   Раджабович</t>
  </si>
  <si>
    <t>Даитова  Зугайрат  Абдурашидовна</t>
  </si>
  <si>
    <t>Закарикаев  Герман   Абасович</t>
  </si>
  <si>
    <t>Магомедов  Магомед  Гасанович.</t>
  </si>
  <si>
    <t>Магомедова  Зайнаб  Гасановна</t>
  </si>
  <si>
    <t>Нажмудинова  Марьям  Рамазановна</t>
  </si>
  <si>
    <t>Раджабов  Раджаб  Магомедович</t>
  </si>
  <si>
    <t>Сиражиев  Насухалав  Исаевич</t>
  </si>
  <si>
    <t>Тайгибова  Патимат  Магомедсайгидовна</t>
  </si>
  <si>
    <t>Шахбанова  Аминат  Хамидовна</t>
  </si>
  <si>
    <t>Абусов  Ахмед  Магомедович</t>
  </si>
  <si>
    <t>Алданов  Али   Муртазалиевич</t>
  </si>
  <si>
    <t>Джаватханов  Магди   Амирович</t>
  </si>
  <si>
    <t>Загидов  Башир   Исрапилович</t>
  </si>
  <si>
    <t>Магомедалиева  Зайнаб Сагодулаевна</t>
  </si>
  <si>
    <t>Магомедова  Маржанат  магомедовна</t>
  </si>
  <si>
    <t>Магомедова  Марьям  Инусгаджиевна</t>
  </si>
  <si>
    <t>Нурахмаева  Фатимат  Мухтаровна</t>
  </si>
  <si>
    <t>Нуцалханов  Рамазан   Магомедович</t>
  </si>
  <si>
    <t>Хизбулаева  Аминат  Руслановна</t>
  </si>
  <si>
    <t>Шарапудинов  Шамиль   Нурмагомедович</t>
  </si>
  <si>
    <t>Абдулаев Хизри Магомедович</t>
  </si>
  <si>
    <t>Адуев  Мухаммад  Сайпудинович</t>
  </si>
  <si>
    <t>Алисултанова  Хадижат  Мухидиновна</t>
  </si>
  <si>
    <t>Ахмедов  Ахмед  Махмудович</t>
  </si>
  <si>
    <t>Алиев  Алигаджи  Шагидович</t>
  </si>
  <si>
    <t>Гитингаджиев  Магомед   Юсупович</t>
  </si>
  <si>
    <t>Исубгаджиева  Аминат  Ишлакаевна</t>
  </si>
  <si>
    <t>Магомедов Магомед  Магомедрасулович</t>
  </si>
  <si>
    <t>Магомедалиева  Анисат  Насрудиновна</t>
  </si>
  <si>
    <t>Сайфудинова  Рисалат  Алиасхабовна</t>
  </si>
  <si>
    <t>Шахбанова  Айшат  Шамильевна</t>
  </si>
  <si>
    <t>Ахмедова Умайганат Муслимовна</t>
  </si>
  <si>
    <t>11.07.2009</t>
  </si>
  <si>
    <t>06.11.2008</t>
  </si>
  <si>
    <t>28.05.2009</t>
  </si>
  <si>
    <t>08.11.2008</t>
  </si>
  <si>
    <t>26.06.2009</t>
  </si>
  <si>
    <t>10.02.2009</t>
  </si>
  <si>
    <t>26.09.2008</t>
  </si>
  <si>
    <t>11.11.2008</t>
  </si>
  <si>
    <t>21.01.2009</t>
  </si>
  <si>
    <t>27.07.2008</t>
  </si>
  <si>
    <t>27.09.2008</t>
  </si>
  <si>
    <t>20.07.2009</t>
  </si>
  <si>
    <t>10.07.2009</t>
  </si>
  <si>
    <t>15.02.2009</t>
  </si>
  <si>
    <t>09.09.2008</t>
  </si>
  <si>
    <t>08.08.2009</t>
  </si>
  <si>
    <t>19.03.2009</t>
  </si>
  <si>
    <t>02.09.2007</t>
  </si>
  <si>
    <t>31.01.2009</t>
  </si>
  <si>
    <t>11.04.2009</t>
  </si>
  <si>
    <t>08.08.2008</t>
  </si>
  <si>
    <t>19.02.2009</t>
  </si>
  <si>
    <t>27.03.2009</t>
  </si>
  <si>
    <t>02.12.2008</t>
  </si>
  <si>
    <t>17.03.2009</t>
  </si>
  <si>
    <t>29.12.2008</t>
  </si>
  <si>
    <t>29.06.2008</t>
  </si>
  <si>
    <t>14.01.2008</t>
  </si>
  <si>
    <t>28.07.2008</t>
  </si>
  <si>
    <t>28.02.2009</t>
  </si>
  <si>
    <t>22.12.2008</t>
  </si>
  <si>
    <t>10.01.2009</t>
  </si>
  <si>
    <t>14.05.2009</t>
  </si>
  <si>
    <t>15.12.2008</t>
  </si>
  <si>
    <t>31.03.2008</t>
  </si>
  <si>
    <t>19.09.2008</t>
  </si>
  <si>
    <t>16.12.2008</t>
  </si>
  <si>
    <t>13.06.2008</t>
  </si>
  <si>
    <t>10.07.2008</t>
  </si>
  <si>
    <t>28.11.2008</t>
  </si>
  <si>
    <t>20.04.2009</t>
  </si>
  <si>
    <t>28.04.2009</t>
  </si>
  <si>
    <t>14.12.2008</t>
  </si>
  <si>
    <t>01.03.2008</t>
  </si>
  <si>
    <t>sma06/sch053120/6/5496z697</t>
  </si>
  <si>
    <t>sma06/sch053120/6/8w37rq9q</t>
  </si>
  <si>
    <t>sma06/sch053120/6/zr95g897</t>
  </si>
  <si>
    <t>sma06/sch053120/6/5496zq97</t>
  </si>
  <si>
    <t>sma06/sch053120/6/v73rg495</t>
  </si>
  <si>
    <t>sma06/sch053120/6/753q8w9r</t>
  </si>
  <si>
    <t>sma06/sch053120/6/z6946r94</t>
  </si>
  <si>
    <t>sma06/sch053120/6/gq3zvv38</t>
  </si>
  <si>
    <t>sma06/sch053120/6/423g723w</t>
  </si>
  <si>
    <t>sma06/sch053120/6/8638w695</t>
  </si>
  <si>
    <t>sma06/sch053120/6/w43wwv3v</t>
  </si>
  <si>
    <t>sma06/sch053120/6/57328q3w</t>
  </si>
  <si>
    <t>sma06/sch053120/6/8w372q9q</t>
  </si>
  <si>
    <t>sma06/sch053120/6/zr955897</t>
  </si>
  <si>
    <t>sma06/sch053120/6/v73r7495</t>
  </si>
  <si>
    <t>sma06/sch053120/6/753q5w3r</t>
  </si>
  <si>
    <t>sma06/sch053120/6/z63v6r32</t>
  </si>
  <si>
    <t>sma06/sch053120/6/z694zr94</t>
  </si>
  <si>
    <t>sma06/sch053120/6/gq3zwv98</t>
  </si>
  <si>
    <t>sma06/sch053120/6/423g229w</t>
  </si>
  <si>
    <t>sma06/sch053120/6/8638q695</t>
  </si>
  <si>
    <t>sma06/sch053120/6/5732wq9w</t>
  </si>
  <si>
    <t>sma06/sch053120/6/8w37zq9q</t>
  </si>
  <si>
    <t>sma06/sch053120/6/zr95r837</t>
  </si>
  <si>
    <t>sma06/sch053120/6/54964q97</t>
  </si>
  <si>
    <t>sma06/sch053120/6/v73rr435</t>
  </si>
  <si>
    <t>sma06/sch053120/6/753q4w9r</t>
  </si>
  <si>
    <t>sma06/sch053120/6/z63v7r92</t>
  </si>
  <si>
    <t>sma06/sch053120/6/z6945r34</t>
  </si>
  <si>
    <t>sma06/sch053120/6/423gz29w</t>
  </si>
  <si>
    <t>sma06/sch053120/6/5732gq9w</t>
  </si>
  <si>
    <t>sma06/sch053120/6/8w37wq3q</t>
  </si>
  <si>
    <t>sma06/sch053120/6/zr957897</t>
  </si>
  <si>
    <t>sma06/sch053120/6/54962q97</t>
  </si>
  <si>
    <t>sma06/sch053120/6/v73r6435</t>
  </si>
  <si>
    <t>sma06/sch053120/6/753q2w9r</t>
  </si>
  <si>
    <t>sma06/sch053120/6/z63vgr92</t>
  </si>
  <si>
    <t>sma06/sch053120/6/z694vr94</t>
  </si>
  <si>
    <t>sma06/sch053120/6/gq3zzv38</t>
  </si>
  <si>
    <t>sma06/sch053120/6/423g523w</t>
  </si>
  <si>
    <t>sma06/sch053120/6/8638r635</t>
  </si>
  <si>
    <t>sma06/sch053120/6/w43wvv9v</t>
  </si>
  <si>
    <t>sma06/sch053120/6/5732vq3w</t>
  </si>
  <si>
    <t>sma06/sch053120/6/8w375q3q</t>
  </si>
  <si>
    <t>sma06/sch053120/6/zr95v837</t>
  </si>
  <si>
    <t>sma06/sch053120/6/54966q97</t>
  </si>
  <si>
    <t>sma06/sch053120/6/v73rz435</t>
  </si>
  <si>
    <t>sma06/sch053120/6/z63vwr92</t>
  </si>
  <si>
    <t>sma06/sch053120/6/gq3z8v38</t>
  </si>
  <si>
    <t>Абдулмажидов  Ибрагим  Магомедович</t>
  </si>
  <si>
    <t>Абдулхалимов  Гаджимурад  Рашидович</t>
  </si>
  <si>
    <t>Алиев  Рамазан  Хизриевич</t>
  </si>
  <si>
    <t>Гаджиева  Патимат  Садрудиновна</t>
  </si>
  <si>
    <t>Гаджиев  Мухаммад  Мурадович</t>
  </si>
  <si>
    <t>Гитингаджиев   Магомед  Мурадисович</t>
  </si>
  <si>
    <t>Даитова  Кавсарат  МАгомедовна</t>
  </si>
  <si>
    <t>Загидов  Мухаммад  Исрапилович</t>
  </si>
  <si>
    <t>Исубова  Патимат  Юсуповна</t>
  </si>
  <si>
    <t>Магомедов  Абдулхамид  Магомедович</t>
  </si>
  <si>
    <t>Умаханова  Пасихат  Мухидиновна</t>
  </si>
  <si>
    <t>Чупанов  Алибег  Чупалавович</t>
  </si>
  <si>
    <t>Рапиев Абдурашид  Магомедович</t>
  </si>
  <si>
    <t>Абакаров Рамазан Абдукадырович</t>
  </si>
  <si>
    <t>Ахмедова Хадижат Махмудовна</t>
  </si>
  <si>
    <t>Гитингаджиева Мадина Омаровна</t>
  </si>
  <si>
    <t>Магомедов Ахмед Магомедович</t>
  </si>
  <si>
    <t>Магомедова Патимат Гусеновна</t>
  </si>
  <si>
    <t>Нажмудинов Абдула Магомедович</t>
  </si>
  <si>
    <t>Нурахмаев Абдурахман Мухтарович</t>
  </si>
  <si>
    <t>Омаров Джамал Камилович</t>
  </si>
  <si>
    <t>Раджабова Патимат Магомедовна</t>
  </si>
  <si>
    <t>Раджабова Маржанат Магомедовна</t>
  </si>
  <si>
    <t>Рашидханова Патимат Рашидхановна</t>
  </si>
  <si>
    <t>Хайбулаева Сабират Омаровна</t>
  </si>
  <si>
    <t>01.02.2010</t>
  </si>
  <si>
    <t>09.11.2009</t>
  </si>
  <si>
    <t>11.02.2010</t>
  </si>
  <si>
    <t>26.09.2009</t>
  </si>
  <si>
    <t>07.08.2009</t>
  </si>
  <si>
    <t>06.10.2009</t>
  </si>
  <si>
    <t>29.04.2010</t>
  </si>
  <si>
    <t>13.10.2009</t>
  </si>
  <si>
    <t>08.09.2009</t>
  </si>
  <si>
    <t>22.04.2010</t>
  </si>
  <si>
    <t>17.11.2009</t>
  </si>
  <si>
    <t>11.12.2009</t>
  </si>
  <si>
    <t>25.06.2009</t>
  </si>
  <si>
    <t>23.09.2009</t>
  </si>
  <si>
    <t>23.02.2010</t>
  </si>
  <si>
    <t>25.02.2010</t>
  </si>
  <si>
    <t>17.04.2010</t>
  </si>
  <si>
    <t>28.12.2009</t>
  </si>
  <si>
    <t>04.09.2009</t>
  </si>
  <si>
    <t>04.06.2010</t>
  </si>
  <si>
    <t>22.03.2010</t>
  </si>
  <si>
    <t>sma05/sch053120/5/5732q9wq</t>
  </si>
  <si>
    <t>sma05/sch053120/5/z63vwr92</t>
  </si>
  <si>
    <t>sma05/sch053120/5/423g29wr</t>
  </si>
  <si>
    <t>sma05/sch053120/5/v73r4354</t>
  </si>
  <si>
    <t>sma05/sch053120/5/z694r94w</t>
  </si>
  <si>
    <t>sma05/sch053120/5/z6944r94</t>
  </si>
  <si>
    <t>sma05/sch053120/5/v73rz435</t>
  </si>
  <si>
    <t>sma05/sch053120/5/57324q3w</t>
  </si>
  <si>
    <t>sma05/sch053120/5/gq3zgv98</t>
  </si>
  <si>
    <t>sma05/sch053120/5/5496rq97</t>
  </si>
  <si>
    <t>sma05/sch053120/5/86388635</t>
  </si>
  <si>
    <t>sma05/sch053120/5/753qw3rg</t>
  </si>
  <si>
    <t>sma05/sch053120/5/v73rw495</t>
  </si>
  <si>
    <t>sma05/sch053120/5/w43w7v3v</t>
  </si>
  <si>
    <t>sma05/sch053120/5/w43wrv9v</t>
  </si>
  <si>
    <t>sma05/sch053120/5/zr954837</t>
  </si>
  <si>
    <t>sma05/sch053120/5/zr958372</t>
  </si>
  <si>
    <t>sma05/sch053120/5/8w375q3q</t>
  </si>
  <si>
    <t>sma05/sch053120/5/753qzw9r</t>
  </si>
  <si>
    <t>sma05/sch053120/5/gq3zv38v</t>
  </si>
  <si>
    <t>sma05/sch053120/5/8w374q9q</t>
  </si>
  <si>
    <t>sma05/sch053120/5/5732zq3w</t>
  </si>
  <si>
    <t>sma05/sch053120/5/753qvw9r</t>
  </si>
  <si>
    <t>sma05/sch053120/5/zr95v837</t>
  </si>
  <si>
    <t>sma05/sch053120/5/8w37qq3q</t>
  </si>
  <si>
    <t>sma05/sch053120/5/753qrw9r</t>
  </si>
  <si>
    <t>Абдулкаримов  Ахмед  Магомедович</t>
  </si>
  <si>
    <t>Абдулкаримова  Патимат  Рустамовна</t>
  </si>
  <si>
    <t>Абдулмуслимов  Мухаммад  Абдулмуслимович</t>
  </si>
  <si>
    <t>Алиева  Фатима  Ахмедовна</t>
  </si>
  <si>
    <t>Ахмедова  Фатима  Гаджимурадовна</t>
  </si>
  <si>
    <t>Гаджиев  Абдула  Абдулмаликович</t>
  </si>
  <si>
    <t>Гасанова  Патимат  Зубаировна</t>
  </si>
  <si>
    <t>Курбанов  Курбан  Шахмурадович</t>
  </si>
  <si>
    <t>Магомедов  Абдулрашид  Гасанович</t>
  </si>
  <si>
    <t>Сиражудинов  Ахмеднаби  Садрудинович</t>
  </si>
  <si>
    <t>Хайбулаев  Магомед  Магомедгаджиевич</t>
  </si>
  <si>
    <t>Шахбанмирхаев  Увайса  Омарович</t>
  </si>
  <si>
    <t>Шуайпов  Магомед  Махмудович</t>
  </si>
  <si>
    <t>Абдулвахидов Абдулкадыр Залимханович</t>
  </si>
  <si>
    <t>Абдулвахидова Марьям Магомедовна</t>
  </si>
  <si>
    <t>Абдулмуслимов Хамид Магомедович</t>
  </si>
  <si>
    <t>Алиева  Саадат Шамильевна</t>
  </si>
  <si>
    <t>Алисултанова Сафия Шагидовна</t>
  </si>
  <si>
    <t>Гаирбекова Сумая Махмудовна</t>
  </si>
  <si>
    <t>Камильгаджиев Камильгаджи Мусалаевич</t>
  </si>
  <si>
    <t>Лабазанов Шамиль Магомедхалилович</t>
  </si>
  <si>
    <t>Магомедов Шахбан Магомедрасулович</t>
  </si>
  <si>
    <t>Магомедова  Сумая Абдулмажидовна</t>
  </si>
  <si>
    <t>Нурахмаева Марьям Омаровна</t>
  </si>
  <si>
    <t>Саидова Зайнаб Саидовна</t>
  </si>
  <si>
    <t>Сахратулаев Магомед Шарипович</t>
  </si>
  <si>
    <t>Убайдулаев Мухаммад Гаджимурадович</t>
  </si>
  <si>
    <t>Хизриева Аминат Шамилевна</t>
  </si>
  <si>
    <t>Магомедова  Сафина Магомедовна</t>
  </si>
  <si>
    <t>Абакаров Рамазан Абдулмажидович</t>
  </si>
  <si>
    <t>Абдулаева  Фатима Гайдаровна</t>
  </si>
  <si>
    <t>Абдулхалимова  Хадижат Рашидовна</t>
  </si>
  <si>
    <t>Алисултанова Марьям Султановна</t>
  </si>
  <si>
    <t>Гасанов Магомед Гасанович</t>
  </si>
  <si>
    <t>Исубгаджиева Разият Ишлакаевна</t>
  </si>
  <si>
    <t>Курбанов Шамиль Гаджиевич</t>
  </si>
  <si>
    <t>Магомедов  Имамгазали Гаджимурадови</t>
  </si>
  <si>
    <t>Магомедова  Мадина Саидовна</t>
  </si>
  <si>
    <t>Магомедова  Хадижат Алиевна</t>
  </si>
  <si>
    <t>Нурмагомедов Мухаммад Нурмагомедович</t>
  </si>
  <si>
    <t>Раджабова  Айшат Магомедовна</t>
  </si>
  <si>
    <t>Сулейманова Туайта Сайгидиновна</t>
  </si>
  <si>
    <t>Тажудинов  Шамиль Тажудинович</t>
  </si>
  <si>
    <t>Хизбулаев Мухаммад Русланович</t>
  </si>
  <si>
    <t>27.11.2010</t>
  </si>
  <si>
    <t>04.11.2010</t>
  </si>
  <si>
    <t>18.07.2010</t>
  </si>
  <si>
    <t>05.02.2011</t>
  </si>
  <si>
    <t>16.09.2010</t>
  </si>
  <si>
    <t>03.11.2010</t>
  </si>
  <si>
    <t>15.05.2010</t>
  </si>
  <si>
    <t>02.03.2011</t>
  </si>
  <si>
    <t>28.01.2011</t>
  </si>
  <si>
    <t>23.04.2010</t>
  </si>
  <si>
    <t>04.05.2010</t>
  </si>
  <si>
    <t>22.02.2011</t>
  </si>
  <si>
    <t>24.01.2011</t>
  </si>
  <si>
    <t>28.05.2010</t>
  </si>
  <si>
    <t>01.04.2011</t>
  </si>
  <si>
    <t>25.05.2010</t>
  </si>
  <si>
    <t>25.12.2010</t>
  </si>
  <si>
    <t>15.07.2010</t>
  </si>
  <si>
    <t>04.07.2010</t>
  </si>
  <si>
    <t>09.01.2011</t>
  </si>
  <si>
    <t>28.02.2011</t>
  </si>
  <si>
    <t>12.07.2010</t>
  </si>
  <si>
    <t>15.08.2010</t>
  </si>
  <si>
    <t>20.10.2010</t>
  </si>
  <si>
    <t>20.03.2011</t>
  </si>
  <si>
    <t>09.12.2010</t>
  </si>
  <si>
    <t>03.01.2010</t>
  </si>
  <si>
    <t>17.06.2010</t>
  </si>
  <si>
    <t>04.10.2010</t>
  </si>
  <si>
    <t>02.09.2010</t>
  </si>
  <si>
    <t>27.02.2011</t>
  </si>
  <si>
    <t>06.03.2011</t>
  </si>
  <si>
    <t>09.08.2010</t>
  </si>
  <si>
    <t>10.02.2011</t>
  </si>
  <si>
    <t>11.04.2011</t>
  </si>
  <si>
    <t>01.06.2011</t>
  </si>
  <si>
    <t>16.04.2010</t>
  </si>
  <si>
    <t>31.10.2010</t>
  </si>
  <si>
    <t>05.05.2010</t>
  </si>
  <si>
    <t>24.11.2010</t>
  </si>
  <si>
    <t>24.12.2010</t>
  </si>
  <si>
    <t>05.04.2010</t>
  </si>
  <si>
    <t>12.06.2010</t>
  </si>
  <si>
    <t>sma04/sch053120/4/gq3zvv38</t>
  </si>
  <si>
    <t>sma04/sch053120/4/423g723w</t>
  </si>
  <si>
    <t>sma04/sch053120/4/8638w695</t>
  </si>
  <si>
    <t>sma04/sch053120/4/w43wwv3v</t>
  </si>
  <si>
    <t>sma04/sch053120/4/57328q3w</t>
  </si>
  <si>
    <t>sma04/sch053120/4/8w372q9q</t>
  </si>
  <si>
    <t>sma04/sch053120/4/zr955897</t>
  </si>
  <si>
    <t>sma04/sch053120/4/54967q37</t>
  </si>
  <si>
    <t>sma04/sch053120/4/v73r7495</t>
  </si>
  <si>
    <t>sma04/sch053120/4/423g229w</t>
  </si>
  <si>
    <t>sma04/sch053120/4/8638q695</t>
  </si>
  <si>
    <t>sma04/sch053120/4/w43w5v3v</t>
  </si>
  <si>
    <t>sma04/sch053120/4/5732wq9w</t>
  </si>
  <si>
    <t>sma04/sch053120/4/8w37zq9q</t>
  </si>
  <si>
    <t>sma04/sch053120/4/zr95r837</t>
  </si>
  <si>
    <t>sma04/sch053120/4/54964q97</t>
  </si>
  <si>
    <t>sma04/sch053120/4/v73rr435</t>
  </si>
  <si>
    <t>sma04/sch053120/4/753q4w9r</t>
  </si>
  <si>
    <t>sma04/sch053120/4/z63v7r92</t>
  </si>
  <si>
    <t>sma04/sch053120/4/z6945r34</t>
  </si>
  <si>
    <t>sma04/sch053120/4/gq3z5v98</t>
  </si>
  <si>
    <t>sma04/sch053120/4/423gz29w</t>
  </si>
  <si>
    <t>sma04/sch053120/4/86386635</t>
  </si>
  <si>
    <t>sma04/sch053120/4/w43w2v9v</t>
  </si>
  <si>
    <t>sma04/sch053120/4/5732gq9w</t>
  </si>
  <si>
    <t>sma04/sch053120/4/8w37wq3q</t>
  </si>
  <si>
    <t>sma04/sch053120/4/zr957897</t>
  </si>
  <si>
    <t>sma04/sch053120/4/54962q97</t>
  </si>
  <si>
    <t>sma04/sch053120/4/v73r6435</t>
  </si>
  <si>
    <t>sma04/sch053120/4/753q2w9r</t>
  </si>
  <si>
    <t>sma04/sch053120/4/z63vgr92</t>
  </si>
  <si>
    <t>sma04/sch053120/4/z694vr94</t>
  </si>
  <si>
    <t>sma04/sch053120/4/gq3zzv38</t>
  </si>
  <si>
    <t>sma04/sch053120/4/423g523w</t>
  </si>
  <si>
    <t>sma04/sch053120/4/8638r635</t>
  </si>
  <si>
    <t>sma04/sch053120/4/w43wvv9v</t>
  </si>
  <si>
    <t>sma04/sch053120/4/5732vq3w</t>
  </si>
  <si>
    <t>sma04/sch053120/4/8w375q3q</t>
  </si>
  <si>
    <t>sma04/sch053120/4/zr95v837</t>
  </si>
  <si>
    <t>sma04/sch053120/4/54966q97</t>
  </si>
  <si>
    <t>sma04/sch053120/4/v73rz435</t>
  </si>
  <si>
    <t>sma04/sch053120/4/753qrw9r</t>
  </si>
  <si>
    <t>sma04/sch053120/4/z63vwr92</t>
  </si>
  <si>
    <t>sma04/sch053120/4/z694gr34</t>
  </si>
  <si>
    <t>Ахмедов загид Ахмедович</t>
  </si>
  <si>
    <t>АбакароваПатимат Мурадовна</t>
  </si>
  <si>
    <t>Абдулкаримов  Ахмед    Магомедкамилович</t>
  </si>
  <si>
    <t>Даитова   Райханат  Рамазановна</t>
  </si>
  <si>
    <t>Джаватханова    Марьям Имрановна</t>
  </si>
  <si>
    <t>Магомедов    Гаджимагомед  Мухтарович</t>
  </si>
  <si>
    <t>Магомедов     Мухаммад Гусенович</t>
  </si>
  <si>
    <t>Магомедов   Юсуф Магомедович</t>
  </si>
  <si>
    <t>Муртазалиев   Камалудин Абдукадирович</t>
  </si>
  <si>
    <t xml:space="preserve">Нурахмаева    Аминат  Мухтаровна </t>
  </si>
  <si>
    <t xml:space="preserve">Раджабов     Шахбан Абдулкаримович </t>
  </si>
  <si>
    <t>Сапиюлаева    Раисат  Алимпашаевна</t>
  </si>
  <si>
    <t>Сахратулаев   Ислам  Лабазанович</t>
  </si>
  <si>
    <t>Сиражудинова   Хава Мурадовна</t>
  </si>
  <si>
    <t>Сиражудинов    Саидбег Бадрудинович</t>
  </si>
  <si>
    <t>Умаханова  Саидат Магомедовна</t>
  </si>
  <si>
    <t>Рапиева Аминат Магомедовна</t>
  </si>
  <si>
    <t>sma2141/sch053120/4/79g6g4</t>
  </si>
  <si>
    <t>sma2141/sch053120/4/g9q5g9</t>
  </si>
  <si>
    <t>sma2141/sch053120/4/79g674</t>
  </si>
  <si>
    <t>sma2141/sch053120/4/q45zv9</t>
  </si>
  <si>
    <t>sma2141/sch053120/4/z46z74</t>
  </si>
  <si>
    <t>sma2141/sch053120/4/r9rg54</t>
  </si>
  <si>
    <t>sma2141/sch053120/4/74z8r4</t>
  </si>
  <si>
    <t>sma2141/sch053120/4/v9v334</t>
  </si>
  <si>
    <t>sma2141/sch053120/4/w9w759</t>
  </si>
  <si>
    <t>sma2141/sch053120/4/347z59</t>
  </si>
  <si>
    <t>sma2141/sch053120/4/793rv4</t>
  </si>
  <si>
    <t>sma2141/sch053120/4/z92wz4</t>
  </si>
  <si>
    <t>sma2141/sch053120/4/g9qzg4</t>
  </si>
  <si>
    <t>sma2141/sch053120/4/g98zg9</t>
  </si>
  <si>
    <t>sma2141/sch053120/4/79g274</t>
  </si>
  <si>
    <t>Абдулмажидова Аминат Магомедовна</t>
  </si>
  <si>
    <t>Гаджиев  Мухаммад Гаджиявович</t>
  </si>
  <si>
    <t>Инусгаджиева  Патимат Мурадовна</t>
  </si>
  <si>
    <t>Магомедов  Ражаб Шамильевич</t>
  </si>
  <si>
    <t>Магомедов  Юнус  Магомедович</t>
  </si>
  <si>
    <t>Магомедова  Исихан Алиевна</t>
  </si>
  <si>
    <t>Магомедова   Патимат Мухтаровна</t>
  </si>
  <si>
    <t>Сайфудинова  Зайнаб Алиасхабовна</t>
  </si>
  <si>
    <t>Хизриева  Марият Шамильевна</t>
  </si>
  <si>
    <t>sma2141/sch053120/4/z46g79</t>
  </si>
  <si>
    <t>sma2141/sch053120/4/w9w559</t>
  </si>
  <si>
    <t>sma2141/sch053120/4/7935v9</t>
  </si>
  <si>
    <t>sma2141/sch053120/4/g9q7g9</t>
  </si>
  <si>
    <t>sma2141/sch053120/4/g985g4</t>
  </si>
  <si>
    <t>sma2141/sch053120/4/79g874</t>
  </si>
  <si>
    <t>sma2141/sch053120/4/q452v9</t>
  </si>
  <si>
    <t>sma2141/sch053120/4/r9r354</t>
  </si>
  <si>
    <t>sma2141/sch053120/4/74zwr9</t>
  </si>
  <si>
    <t>sma2141/sch053120/4/w9wz54</t>
  </si>
  <si>
    <t>Алисултанов Абдула Султановна</t>
  </si>
  <si>
    <t>Гаджиева   Сиядат Рамазановна</t>
  </si>
  <si>
    <t>Гаджимурадова Хадижат Магомедовна</t>
  </si>
  <si>
    <t>Даитов Даит Абдурашидович</t>
  </si>
  <si>
    <t>Исубгаджиева  Аминат Шарапудиновна</t>
  </si>
  <si>
    <t>Исубгаджиева Хадижат Шарапудиновна</t>
  </si>
  <si>
    <t>Магомедов Джамал Ахмедович</t>
  </si>
  <si>
    <t>Магомедов Шамиль Гусейнович</t>
  </si>
  <si>
    <t>Магомедшапиева  Фатима Мурадовна</t>
  </si>
  <si>
    <t>Омарова Аминат Камиловна</t>
  </si>
  <si>
    <t>Тайгибов Магомедгаджи Мурадович</t>
  </si>
  <si>
    <t>Хайбулаева  Аминат Омаровна</t>
  </si>
  <si>
    <t>Хайбулаева Рамазан Магомедович</t>
  </si>
  <si>
    <t>Чупанова Марьям Чупалавовна</t>
  </si>
  <si>
    <t>sma2141/sch053120/4/7938v4</t>
  </si>
  <si>
    <t>sma2141/sch053120/4/g9q2g4</t>
  </si>
  <si>
    <t>sma2141/sch053120/4/g988g9</t>
  </si>
  <si>
    <t>sma2141/sch053120/4/79gv74</t>
  </si>
  <si>
    <t>sma2141/sch053120/4/q455v4</t>
  </si>
  <si>
    <t>sma2141/sch053120/4/z46v74</t>
  </si>
  <si>
    <t>sma2141/sch053120/4/r9r259</t>
  </si>
  <si>
    <t>sma2141/sch053120/4/74z6r4</t>
  </si>
  <si>
    <t>sma2141/sch053120/4/v9v534</t>
  </si>
  <si>
    <t>sma2141/sch053120/4/w9w654</t>
  </si>
  <si>
    <t>sma2141/sch053120/4/347754</t>
  </si>
  <si>
    <t>sma2141/sch053120/4/793vv4</t>
  </si>
  <si>
    <t>sma2141/sch053120/4/z922z9</t>
  </si>
  <si>
    <t>sma2141/sch053120/4/g9qqg9</t>
  </si>
  <si>
    <t>Магомедова  Джамилят  Магомедовна</t>
  </si>
  <si>
    <t>Магомедова  Сакинат  Магомедовна</t>
  </si>
  <si>
    <t>Нурахмаева  Муъминат  Шуайповна</t>
  </si>
  <si>
    <t>Нурахмаев  Магомед  Магомеднурович</t>
  </si>
  <si>
    <t>sma2151/sch053120/5/q46v9q</t>
  </si>
  <si>
    <t>sma2151/sch053120/5/q3v697</t>
  </si>
  <si>
    <t>sma2151/sch053120/5/q246gq</t>
  </si>
  <si>
    <t>sma2151/sch053120/5/q9r9w7</t>
  </si>
  <si>
    <t>sma2151/sch053120/5/q2268q</t>
  </si>
  <si>
    <t>sma2151/sch053120/5/q8683q</t>
  </si>
  <si>
    <t>sma2151/sch053120/5/q9rwg7</t>
  </si>
  <si>
    <t>sma2151/sch053120/5/75r5zq</t>
  </si>
  <si>
    <t>sma2151/sch053120/5/763v9q</t>
  </si>
  <si>
    <t>sma2151/sch053120/5/7z6z97</t>
  </si>
  <si>
    <t>sma2151/sch053120/5/qvg8w7</t>
  </si>
  <si>
    <t>sma2151/sch053120/5/qg5v5q</t>
  </si>
  <si>
    <t>sma2151/sch053120/5/q4rv6q</t>
  </si>
  <si>
    <t>sma2151/sch053120/5/q34667</t>
  </si>
  <si>
    <t>sma2151/sch053120/5/q2488q</t>
  </si>
  <si>
    <t>sma2151/sch053120/5/qw2v97</t>
  </si>
  <si>
    <t>sma2151/sch053120/5/756vzq</t>
  </si>
  <si>
    <t>sma2151/sch053120/5/qrwz87</t>
  </si>
  <si>
    <t>sma2151/sch053120/5/qvz4wq</t>
  </si>
  <si>
    <t>sma2151/sch053120/5/qg4z57</t>
  </si>
  <si>
    <t>sma2151/sch053120/5/q4646q</t>
  </si>
  <si>
    <t>sma2151/sch053120/5/q3v267</t>
  </si>
  <si>
    <t>sma2151/sch053120/5/q2458q</t>
  </si>
  <si>
    <t>sma2151/sch053120/5/q8rv3q</t>
  </si>
  <si>
    <t>sma2151/sch053120/5/q99zgq</t>
  </si>
  <si>
    <t>sma2151/sch053120/5/qrw487</t>
  </si>
  <si>
    <t>sma2151/sch053120/5/7zg29q</t>
  </si>
  <si>
    <t>sma2151/sch053120/5/qvzrwq</t>
  </si>
  <si>
    <t>sma2151/sch053120/5/qg4357</t>
  </si>
  <si>
    <t>sma2151/sch053120/5/q4626q</t>
  </si>
  <si>
    <t>sma2151/sch053120/5/q3vw67</t>
  </si>
  <si>
    <t>sma2151/sch053120/5/q8r33q</t>
  </si>
  <si>
    <t>sma2151/sch053120/5/q994gq</t>
  </si>
  <si>
    <t>sma2151/sch053120/5/7568zq</t>
  </si>
  <si>
    <t>sma2151/sch053120/5/765w9q</t>
  </si>
  <si>
    <t>sma2151/sch053120/5/qrw587</t>
  </si>
  <si>
    <t>sma2151/sch053120/5/7zgv9q</t>
  </si>
  <si>
    <t>sma2151/sch053120/5/qg4g57</t>
  </si>
  <si>
    <t>Магомедалиева  Патимат  Насрудиновна</t>
  </si>
  <si>
    <t>Магомедзагидов  Рамазан  Шамильевич</t>
  </si>
  <si>
    <t>Рапиев Абдурашид Магомедович</t>
  </si>
  <si>
    <t>Рашидханова Мадина Даниялбеговна</t>
  </si>
  <si>
    <t>sma2161/sch053120/6/2g77rg</t>
  </si>
  <si>
    <t>sma2161/sch053120/6/7g469g</t>
  </si>
  <si>
    <t>sma2161/sch053120/6/rgqq2g</t>
  </si>
  <si>
    <t>sma2161/sch053120/6/9w5rvg</t>
  </si>
  <si>
    <t>sma2161/sch053120/6/7w658g</t>
  </si>
  <si>
    <t>sma2161/sch053120/6/5gr75w</t>
  </si>
  <si>
    <t>sma2161/sch053120/6/8wz3rg</t>
  </si>
  <si>
    <t>sma2161/sch053120/6/9g972g</t>
  </si>
  <si>
    <t>sma2161/sch053120/6/2g84qg</t>
  </si>
  <si>
    <t>sma2161/sch053120/6/vg336g</t>
  </si>
  <si>
    <t>sma2161/sch053120/6/2g288g</t>
  </si>
  <si>
    <t>sma2161/sch053120/6/7g4r9g</t>
  </si>
  <si>
    <t>sma2161/sch053120/6/rgq42w</t>
  </si>
  <si>
    <t>sma2161/sch053120/6/5gr35w</t>
  </si>
  <si>
    <t>sma2161/sch053120/6/8wz6rw</t>
  </si>
  <si>
    <t>sma2161/sch053120/6/9g952g</t>
  </si>
  <si>
    <t>sma2161/sch053120/6/vg386w</t>
  </si>
  <si>
    <t>sma2161/sch053120/6/rgq62w</t>
  </si>
  <si>
    <t>sma2161/sch053120/6/7w698g</t>
  </si>
  <si>
    <t>Ахмедов  Магомед   Ахмедович</t>
  </si>
  <si>
    <t>Магомедова  Патимат  Сахратулаевна</t>
  </si>
  <si>
    <t>sma2171/sch053120/7/97q5g7</t>
  </si>
  <si>
    <t>sma2171/sch053120/7/68g697</t>
  </si>
  <si>
    <t>sma2171/sch053120/7/z82rq8</t>
  </si>
  <si>
    <t>sma2171/sch053120/7/975zv8</t>
  </si>
  <si>
    <t>sma2171/sch053120/7/48rw57</t>
  </si>
  <si>
    <t>sma2171/sch053120/7/w7z2r7</t>
  </si>
  <si>
    <t>sma2171/sch053120/7/w8v448</t>
  </si>
  <si>
    <t>sma2171/sch053120/7/97qzg8</t>
  </si>
  <si>
    <t>sma2171/sch053120/7/68gq98</t>
  </si>
  <si>
    <t>Абдурахманов  Гаджи  Мурадисович</t>
  </si>
  <si>
    <t>Магомедова  Хадижат  Лабазановна</t>
  </si>
  <si>
    <t>Джахбарова  Айшат  Шамильевна</t>
  </si>
  <si>
    <t>Магомедов  Исмаил   Гаджимурадович</t>
  </si>
  <si>
    <t>Магомедова  Залиха  Мухтаровна</t>
  </si>
  <si>
    <t>sma2171/sch053120/7/z823q7</t>
  </si>
  <si>
    <t>sma2171/sch053120/7/28w9z8</t>
  </si>
  <si>
    <t>sma2171/sch053120/7/9759v7</t>
  </si>
  <si>
    <t>sma2171/sch053120/7/476w98</t>
  </si>
  <si>
    <t>sma2171/sch053120/7/48rr58</t>
  </si>
  <si>
    <t>sma2171/sch053120/7/w7z5r8</t>
  </si>
  <si>
    <t>sma2171/sch053120/7/w8vv48</t>
  </si>
  <si>
    <t>sma2171/sch053120/7/383558</t>
  </si>
  <si>
    <t>sma2171/sch053120/7/379qv7</t>
  </si>
  <si>
    <t>sma2171/sch053120/7/z744r7</t>
  </si>
  <si>
    <t>sma2171/sch053120/7/97q9g7</t>
  </si>
  <si>
    <t>sma2171/sch053120/7/68g297</t>
  </si>
  <si>
    <t>sma2171/sch053120/7/z82gq7</t>
  </si>
  <si>
    <t>sma2171/sch053120/7/28w5z8</t>
  </si>
  <si>
    <t>sma2171/sch053120/7/476398</t>
  </si>
  <si>
    <t>sma2171/sch053120/7/48r357</t>
  </si>
  <si>
    <t>sma2171/sch053120/7/w7z6r7</t>
  </si>
  <si>
    <t>sma2171/sch053120/7/w8v347</t>
  </si>
  <si>
    <t>sma2171/sch053120/7/379vv8</t>
  </si>
  <si>
    <t>sma2171/sch053120/7/z746r7</t>
  </si>
  <si>
    <t>sma2171/sch053120/7/68g598</t>
  </si>
  <si>
    <t>sma2171/sch053120/7/z826q8</t>
  </si>
  <si>
    <t>sma2171/sch053120/7/28w6z7</t>
  </si>
  <si>
    <t>sma2171/sch053120/7/975rv8</t>
  </si>
  <si>
    <t>sma2171/sch053120/7/476598</t>
  </si>
  <si>
    <t>sma2171/sch053120/7/48rg57</t>
  </si>
  <si>
    <t>sma2171/sch053120/7/w7z3r8</t>
  </si>
  <si>
    <t>sma2171/sch053120/7/68gv97</t>
  </si>
  <si>
    <t>sma2171/sch053120/7/z82zq8</t>
  </si>
  <si>
    <t>sma2171/sch053120/7/48r658</t>
  </si>
  <si>
    <t>Раджабова Загра Исмаиловна</t>
  </si>
  <si>
    <t>Магомедова  Пасират Гусеновна</t>
  </si>
  <si>
    <t>Гаджиева Меседу Шамиловна</t>
  </si>
  <si>
    <t>sma2181/sch053120/8/r73v2g</t>
  </si>
  <si>
    <t>sma2181/sch053120/8/8g935g</t>
  </si>
  <si>
    <t>sma2181/sch053120/8/zg89w7</t>
  </si>
  <si>
    <t>sma2181/sch053120/8/zg58v7</t>
  </si>
  <si>
    <t>sma2181/sch053120/8/3g6927</t>
  </si>
  <si>
    <t>sma2181/sch053120/8/57r95g</t>
  </si>
  <si>
    <t>sma2181/sch053120/8/9gz2rg</t>
  </si>
  <si>
    <t>sma2181/sch053120/8/q7v3qg</t>
  </si>
  <si>
    <t>sma2181/sch053120/8/67wz5g</t>
  </si>
  <si>
    <t>sma2181/sch053120/8/672847</t>
  </si>
  <si>
    <t>sma2181/sch053120/8/57q83g</t>
  </si>
  <si>
    <t>sma2181/sch053120/8/87433g</t>
  </si>
  <si>
    <t>sma2181/sch053120/8/r73927</t>
  </si>
  <si>
    <t>sma2181/sch053120/8/zg88wg</t>
  </si>
  <si>
    <t>sma2181/sch053120/8/zg54v7</t>
  </si>
  <si>
    <t>sma2181/sch053120/8/3g6q27</t>
  </si>
  <si>
    <t>sma2181/sch053120/8/57rq5g</t>
  </si>
  <si>
    <t>sma2181/sch053120/8/q7v5qg</t>
  </si>
  <si>
    <t>sma2181/sch053120/8/r7322g</t>
  </si>
  <si>
    <t>sma2181/sch053120/8/3g6w27</t>
  </si>
  <si>
    <t>sma2181/sch053120/8/q7v8q7</t>
  </si>
  <si>
    <t>sma2181/sch053120/8/672q4g</t>
  </si>
  <si>
    <t>sma2181/sch053120/8/57q63g</t>
  </si>
  <si>
    <t>Сахратулаева  Патимат Шариповна</t>
  </si>
  <si>
    <t>sma2191/sch053120/9/742qw3</t>
  </si>
  <si>
    <t>sma2191/sch053120/9/649v83</t>
  </si>
  <si>
    <t>sma2191/sch053120/9/748g73</t>
  </si>
  <si>
    <t>sma2191/sch053120/9/z45rv3</t>
  </si>
  <si>
    <t>sma2191/sch053120/9/g465q3</t>
  </si>
  <si>
    <t>sma2191/sch053120/9/g3r253</t>
  </si>
  <si>
    <t>sma2191/sch053120/9/v4zzr4</t>
  </si>
  <si>
    <t>sma2191/sch053120/9/83vgw4</t>
  </si>
  <si>
    <t>sma2191/sch053120/9/q3g894</t>
  </si>
  <si>
    <t>sma2191/sch053120/9/84q974</t>
  </si>
  <si>
    <t>sma2191/sch053120/9/63wg93</t>
  </si>
  <si>
    <t>sma2191/sch053120/9/r47qq4</t>
  </si>
  <si>
    <t>sma2191/sch053120/9/7426w4</t>
  </si>
  <si>
    <t>sma2191/sch053120/9/649r83</t>
  </si>
  <si>
    <t>sma2191/sch053120/9/748674</t>
  </si>
  <si>
    <t>sma2191/sch053120/9/z456v3</t>
  </si>
  <si>
    <t>sma2191/sch053120/9/g466q4</t>
  </si>
  <si>
    <t>sma2191/sch053120/9/g3r653</t>
  </si>
  <si>
    <t>sma2191/sch053120/9/v4zwr3</t>
  </si>
  <si>
    <t>sma2191/sch053120/9/83v5w4</t>
  </si>
  <si>
    <t>sma2191/sch053120/9/q3g593</t>
  </si>
  <si>
    <t>sma2191/sch053120/9/84q673</t>
  </si>
  <si>
    <t>sma2191/sch053120/9/63w793</t>
  </si>
  <si>
    <t>sma2191/sch053120/9/742ww3</t>
  </si>
  <si>
    <t>Саадуев  Гаджи Магомедович</t>
  </si>
  <si>
    <t>Абдулмуслимов  ахмед Расулович</t>
  </si>
  <si>
    <t>Абдулкаримова Хадижат  Раджабдибировна</t>
  </si>
  <si>
    <t>sma21101/sch053120/10/793gg9</t>
  </si>
  <si>
    <t>sma21101/sch053120/10/292z69</t>
  </si>
  <si>
    <t>sma21101/sch053120/10/r9q7w9</t>
  </si>
  <si>
    <t>sma21101/sch053120/10/247rq9</t>
  </si>
  <si>
    <t>sma21101/sch053120/10/69wgz9</t>
  </si>
  <si>
    <t>sma21101/sch053120/10/g456v9</t>
  </si>
  <si>
    <t>sma21101/sch053120/10/q46389</t>
  </si>
  <si>
    <t>sma21101/sch053120/10/59r354</t>
  </si>
  <si>
    <t>sma21101/sch053120/10/84z8r4</t>
  </si>
  <si>
    <t>sma21101/sch053120/10/7936g4</t>
  </si>
  <si>
    <t>sma21101/sch053120/10/r9q6w4</t>
  </si>
  <si>
    <t>sma21101/sch053120/10/2475q4</t>
  </si>
  <si>
    <t>Абдулкеримов Абдулкерим Баширович</t>
  </si>
  <si>
    <t>Ахмедов Загид Ахмедович</t>
  </si>
  <si>
    <t>sma21111/sch053120/11/r7w3z7</t>
  </si>
  <si>
    <t>sma21111/sch053120/11/z833g8</t>
  </si>
  <si>
    <t>sma21111/sch053120/11/484w67</t>
  </si>
  <si>
    <t>sma21111/sch053120/11/385gv8</t>
  </si>
  <si>
    <t>sma21111/sch053120/11/986927</t>
  </si>
  <si>
    <t>sma21111/sch053120/11/97r958</t>
  </si>
  <si>
    <t>sma21111/sch053120/11/68zgr7</t>
  </si>
  <si>
    <t>sma21111/sch053120/11/g7v398</t>
  </si>
  <si>
    <t>sma21111/sch053120/11/47g537</t>
  </si>
  <si>
    <t>sma21111/sch053120/11/v72z97</t>
  </si>
  <si>
    <t>sma21111/sch053120/11/6794v8</t>
  </si>
  <si>
    <t>sma21111/sch053120/11/v8qrr7</t>
  </si>
  <si>
    <t>sma21111/sch053120/11/r7wwz7</t>
  </si>
  <si>
    <t>sma21111/sch053120/11/z832g7</t>
  </si>
  <si>
    <t>sma21111/sch053120/11/484567</t>
  </si>
  <si>
    <t>sma21111/sch053120/11/385rv7</t>
  </si>
  <si>
    <t>18.07.2010.</t>
  </si>
  <si>
    <t>16.09.2010.</t>
  </si>
  <si>
    <t>03.11.2010.</t>
  </si>
  <si>
    <t>08.10.2010</t>
  </si>
  <si>
    <t>15.11.2010</t>
  </si>
  <si>
    <t>06.11.2010</t>
  </si>
  <si>
    <t>29.05.2011</t>
  </si>
  <si>
    <t>09.10.2011</t>
  </si>
  <si>
    <t>23.12.2011</t>
  </si>
  <si>
    <t>20.07.2011</t>
  </si>
  <si>
    <t>18.12.2011</t>
  </si>
  <si>
    <t>23.11.2011</t>
  </si>
  <si>
    <t>18.04.2012</t>
  </si>
  <si>
    <t>22.03.2012</t>
  </si>
  <si>
    <t>04.01.2012</t>
  </si>
  <si>
    <t>06.04.2012</t>
  </si>
  <si>
    <t>27.04.2011</t>
  </si>
  <si>
    <t>24.05.2011</t>
  </si>
  <si>
    <t>23.04.2012</t>
  </si>
  <si>
    <t>27.06.2011</t>
  </si>
  <si>
    <t>29.09.2011</t>
  </si>
  <si>
    <t>15.08.2011</t>
  </si>
  <si>
    <t>28.08.2011</t>
  </si>
  <si>
    <t>22.11.2011</t>
  </si>
  <si>
    <t>26.03.2012</t>
  </si>
  <si>
    <t>09.06.2011</t>
  </si>
  <si>
    <t>29.03.2011</t>
  </si>
  <si>
    <t>27.10.2011</t>
  </si>
  <si>
    <t>05.06.2012</t>
  </si>
  <si>
    <t>14.08.2011</t>
  </si>
  <si>
    <t>25.01.2011</t>
  </si>
  <si>
    <t>03.03.2012</t>
  </si>
  <si>
    <t>27.02.2012</t>
  </si>
  <si>
    <t>15.12.2011</t>
  </si>
  <si>
    <t>25.11.2011</t>
  </si>
  <si>
    <t>23.06.2012</t>
  </si>
  <si>
    <t>09.07.2011</t>
  </si>
  <si>
    <t>17.05.2011</t>
  </si>
  <si>
    <t>17.04.2011</t>
  </si>
  <si>
    <t>03.11.2011</t>
  </si>
  <si>
    <t>16.08.2011</t>
  </si>
  <si>
    <t>30.11.2011</t>
  </si>
  <si>
    <t>11.01.2012</t>
  </si>
  <si>
    <t>23.09.2011</t>
  </si>
  <si>
    <t>18.09.2009</t>
  </si>
  <si>
    <t>27.02.2010</t>
  </si>
  <si>
    <t>22.03.2009</t>
  </si>
  <si>
    <t>04.11.2008</t>
  </si>
  <si>
    <t>24.10.2008</t>
  </si>
  <si>
    <t>12.11.2008</t>
  </si>
  <si>
    <t>12.08.2008</t>
  </si>
  <si>
    <t>21.11.2008</t>
  </si>
  <si>
    <t>15.06.2009</t>
  </si>
  <si>
    <t>02.08.2007</t>
  </si>
  <si>
    <t>24.11.2007</t>
  </si>
  <si>
    <t>09.09.2006</t>
  </si>
  <si>
    <t>12.02.2007</t>
  </si>
  <si>
    <t>08.11.2005</t>
  </si>
  <si>
    <t>13.03.2006</t>
  </si>
  <si>
    <t>10.07.2005</t>
  </si>
  <si>
    <t>03.12.2005</t>
  </si>
  <si>
    <t>Нажмудинов  Магомеднаби Рамазанович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</si>
</sst>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5" applyNumberFormat="0" applyAlignment="0" applyProtection="0"/>
    <xf numFmtId="0" fontId="19" fillId="8" borderId="6" applyNumberFormat="0" applyAlignment="0" applyProtection="0"/>
    <xf numFmtId="0" fontId="20" fillId="8" borderId="5" applyNumberFormat="0" applyAlignment="0" applyProtection="0"/>
    <xf numFmtId="0" fontId="21" fillId="0" borderId="7" applyNumberFormat="0" applyFill="0" applyAlignment="0" applyProtection="0"/>
    <xf numFmtId="0" fontId="22" fillId="9" borderId="8" applyNumberFormat="0" applyAlignment="0" applyProtection="0"/>
    <xf numFmtId="0" fontId="23" fillId="0" borderId="0" applyNumberFormat="0" applyFill="0" applyBorder="0" applyAlignment="0" applyProtection="0"/>
    <xf numFmtId="0" fontId="10" fillId="10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26" fillId="34" borderId="0" applyNumberFormat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0" fillId="0" borderId="1" xfId="0" applyNumberFormat="1" applyBorder="1" applyProtection="1"/>
    <xf numFmtId="0" fontId="0" fillId="0" borderId="0" xfId="0"/>
    <xf numFmtId="0" fontId="0" fillId="0" borderId="0" xfId="0"/>
    <xf numFmtId="14" fontId="27" fillId="0" borderId="1" xfId="0" applyNumberFormat="1" applyFont="1" applyBorder="1" applyAlignment="1">
      <alignment horizontal="left" vertical="top"/>
    </xf>
    <xf numFmtId="14" fontId="27" fillId="0" borderId="1" xfId="0" applyNumberFormat="1" applyFont="1" applyBorder="1" applyAlignment="1">
      <alignment horizontal="left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596"/>
  <sheetViews>
    <sheetView showFormulas="1" topLeftCell="A46" workbookViewId="0">
      <selection activeCell="B89" sqref="B89:H8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style="40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  <col min="74" max="16384" width="9.140625" style="40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31" t="s">
        <v>1456</v>
      </c>
      <c r="C2" s="1">
        <v>11</v>
      </c>
      <c r="D2" s="1">
        <v>0</v>
      </c>
      <c r="E2" s="1" t="s">
        <v>1363</v>
      </c>
      <c r="F2" s="1" t="s">
        <v>15</v>
      </c>
      <c r="G2" s="1" t="s">
        <v>1062</v>
      </c>
      <c r="H2" s="1" t="s">
        <v>69</v>
      </c>
      <c r="I2" s="35" t="s">
        <v>1575</v>
      </c>
      <c r="J2" s="31" t="s">
        <v>1620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s="40" t="s">
        <v>1334</v>
      </c>
      <c r="BD2" s="40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31" t="s">
        <v>1451</v>
      </c>
      <c r="C3" s="14">
        <v>11</v>
      </c>
      <c r="D3" s="14">
        <v>0</v>
      </c>
      <c r="E3" s="14" t="s">
        <v>1363</v>
      </c>
      <c r="F3" s="14" t="s">
        <v>15</v>
      </c>
      <c r="G3" s="14" t="s">
        <v>1062</v>
      </c>
      <c r="H3" s="14" t="s">
        <v>69</v>
      </c>
      <c r="I3" s="34" t="s">
        <v>1576</v>
      </c>
      <c r="J3" s="31" t="s">
        <v>1621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s="40" t="s">
        <v>1178</v>
      </c>
      <c r="BD3" s="40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31" t="s">
        <v>1458</v>
      </c>
      <c r="C4" s="14">
        <v>11</v>
      </c>
      <c r="D4" s="14">
        <v>0</v>
      </c>
      <c r="E4" s="14" t="s">
        <v>1363</v>
      </c>
      <c r="F4" s="14" t="s">
        <v>15</v>
      </c>
      <c r="G4" s="14" t="s">
        <v>1062</v>
      </c>
      <c r="H4" s="14" t="s">
        <v>69</v>
      </c>
      <c r="I4" s="34" t="s">
        <v>1577</v>
      </c>
      <c r="J4" s="31" t="s">
        <v>1622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s="40" t="s">
        <v>1179</v>
      </c>
      <c r="BD4" s="40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31" t="s">
        <v>1459</v>
      </c>
      <c r="C5" s="14">
        <v>11</v>
      </c>
      <c r="D5" s="14">
        <v>0</v>
      </c>
      <c r="E5" s="14" t="s">
        <v>1363</v>
      </c>
      <c r="F5" s="14" t="s">
        <v>15</v>
      </c>
      <c r="G5" s="14" t="s">
        <v>1062</v>
      </c>
      <c r="H5" s="14" t="s">
        <v>69</v>
      </c>
      <c r="I5" s="34" t="s">
        <v>1578</v>
      </c>
      <c r="J5" s="31" t="s">
        <v>1623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s="40" t="s">
        <v>1180</v>
      </c>
      <c r="BD5" s="40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31" t="s">
        <v>1452</v>
      </c>
      <c r="C6" s="14">
        <v>11</v>
      </c>
      <c r="D6" s="14">
        <v>0</v>
      </c>
      <c r="E6" s="14" t="s">
        <v>1363</v>
      </c>
      <c r="F6" s="14" t="s">
        <v>15</v>
      </c>
      <c r="G6" s="14" t="s">
        <v>1062</v>
      </c>
      <c r="H6" s="14" t="s">
        <v>69</v>
      </c>
      <c r="I6" s="34" t="s">
        <v>1579</v>
      </c>
      <c r="J6" s="31" t="s">
        <v>1624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s="40" t="s">
        <v>1181</v>
      </c>
      <c r="BD6" s="40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s="31" t="s">
        <v>1457</v>
      </c>
      <c r="C7" s="14">
        <v>11</v>
      </c>
      <c r="D7" s="14">
        <v>0</v>
      </c>
      <c r="E7" s="14" t="s">
        <v>1363</v>
      </c>
      <c r="F7" s="14" t="s">
        <v>15</v>
      </c>
      <c r="G7" s="14" t="s">
        <v>1062</v>
      </c>
      <c r="H7" s="14" t="s">
        <v>69</v>
      </c>
      <c r="I7" s="34" t="s">
        <v>1580</v>
      </c>
      <c r="J7" s="31" t="s">
        <v>1625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s="40" t="s">
        <v>1182</v>
      </c>
      <c r="BD7" s="40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B8" s="31" t="s">
        <v>1453</v>
      </c>
      <c r="C8" s="14">
        <v>11</v>
      </c>
      <c r="D8" s="14">
        <v>0</v>
      </c>
      <c r="E8" s="14" t="s">
        <v>1363</v>
      </c>
      <c r="F8" s="14" t="s">
        <v>15</v>
      </c>
      <c r="G8" s="14" t="s">
        <v>1062</v>
      </c>
      <c r="H8" s="14" t="s">
        <v>69</v>
      </c>
      <c r="I8" s="34" t="s">
        <v>1581</v>
      </c>
      <c r="J8" s="31" t="s">
        <v>1626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s="40" t="s">
        <v>1183</v>
      </c>
      <c r="BD8" s="40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31" t="s">
        <v>1454</v>
      </c>
      <c r="C9" s="14">
        <v>11</v>
      </c>
      <c r="D9" s="14">
        <v>0</v>
      </c>
      <c r="E9" s="14" t="s">
        <v>1363</v>
      </c>
      <c r="F9" s="14" t="s">
        <v>15</v>
      </c>
      <c r="G9" s="14" t="s">
        <v>1062</v>
      </c>
      <c r="H9" s="14" t="s">
        <v>69</v>
      </c>
      <c r="I9" s="35" t="s">
        <v>1582</v>
      </c>
      <c r="J9" s="31" t="s">
        <v>1627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s="40" t="s">
        <v>1184</v>
      </c>
      <c r="BD9" s="40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31" t="s">
        <v>1455</v>
      </c>
      <c r="C10" s="14">
        <v>11</v>
      </c>
      <c r="D10" s="14">
        <v>0</v>
      </c>
      <c r="E10" s="14" t="s">
        <v>1363</v>
      </c>
      <c r="F10" s="14" t="s">
        <v>15</v>
      </c>
      <c r="G10" s="14" t="s">
        <v>1062</v>
      </c>
      <c r="H10" s="14" t="s">
        <v>69</v>
      </c>
      <c r="I10" s="34" t="s">
        <v>1583</v>
      </c>
      <c r="J10" s="31" t="s">
        <v>1628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s="40" t="s">
        <v>1185</v>
      </c>
      <c r="BD10" s="4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31" t="s">
        <v>1465</v>
      </c>
      <c r="C11" s="14">
        <v>10</v>
      </c>
      <c r="D11" s="1">
        <v>1</v>
      </c>
      <c r="E11" s="14" t="s">
        <v>1363</v>
      </c>
      <c r="F11" s="14" t="s">
        <v>15</v>
      </c>
      <c r="G11" s="14" t="s">
        <v>1062</v>
      </c>
      <c r="H11" s="14" t="s">
        <v>69</v>
      </c>
      <c r="I11" s="31" t="s">
        <v>1474</v>
      </c>
      <c r="J11" s="31" t="s">
        <v>1601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s="40" t="s">
        <v>1186</v>
      </c>
      <c r="BD11" s="40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31" t="s">
        <v>2121</v>
      </c>
      <c r="C12" s="14">
        <v>10</v>
      </c>
      <c r="D12" s="1">
        <v>0</v>
      </c>
      <c r="E12" s="14" t="s">
        <v>1363</v>
      </c>
      <c r="F12" s="14" t="s">
        <v>15</v>
      </c>
      <c r="G12" s="14" t="s">
        <v>1062</v>
      </c>
      <c r="H12" s="14" t="s">
        <v>69</v>
      </c>
      <c r="I12" s="31" t="s">
        <v>1473</v>
      </c>
      <c r="J12" s="31" t="s">
        <v>1602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s="40" t="s">
        <v>1187</v>
      </c>
      <c r="BD12" s="40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4">
        <v>12</v>
      </c>
      <c r="B13" s="31" t="s">
        <v>1468</v>
      </c>
      <c r="C13" s="14">
        <v>10</v>
      </c>
      <c r="D13" s="1">
        <v>0</v>
      </c>
      <c r="E13" s="14" t="s">
        <v>1363</v>
      </c>
      <c r="F13" s="14" t="s">
        <v>15</v>
      </c>
      <c r="G13" s="14" t="s">
        <v>1062</v>
      </c>
      <c r="H13" s="14" t="s">
        <v>69</v>
      </c>
      <c r="I13" s="31" t="s">
        <v>1476</v>
      </c>
      <c r="J13" s="31" t="s">
        <v>1603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s="40" t="s">
        <v>1188</v>
      </c>
      <c r="BD13" s="40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4">
        <v>13</v>
      </c>
      <c r="B14" s="31" t="s">
        <v>1463</v>
      </c>
      <c r="C14" s="14">
        <v>10</v>
      </c>
      <c r="D14" s="1">
        <v>0</v>
      </c>
      <c r="E14" s="14" t="s">
        <v>1363</v>
      </c>
      <c r="F14" s="14" t="s">
        <v>15</v>
      </c>
      <c r="G14" s="14" t="s">
        <v>1062</v>
      </c>
      <c r="H14" s="14" t="s">
        <v>69</v>
      </c>
      <c r="I14" s="31" t="s">
        <v>1472</v>
      </c>
      <c r="J14" s="31" t="s">
        <v>1604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s="40" t="s">
        <v>1189</v>
      </c>
      <c r="BD14" s="40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4">
        <v>14</v>
      </c>
      <c r="B15" s="31" t="s">
        <v>1464</v>
      </c>
      <c r="C15" s="14">
        <v>10</v>
      </c>
      <c r="D15" s="1">
        <v>0</v>
      </c>
      <c r="E15" s="14" t="s">
        <v>1363</v>
      </c>
      <c r="F15" s="14" t="s">
        <v>15</v>
      </c>
      <c r="G15" s="14" t="s">
        <v>1062</v>
      </c>
      <c r="H15" s="14" t="s">
        <v>69</v>
      </c>
      <c r="I15" s="31" t="s">
        <v>1473</v>
      </c>
      <c r="J15" s="31" t="s">
        <v>1605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s="40" t="s">
        <v>1190</v>
      </c>
      <c r="BD15" s="40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4">
        <v>15</v>
      </c>
      <c r="B16" s="31" t="s">
        <v>1460</v>
      </c>
      <c r="C16" s="14">
        <v>10</v>
      </c>
      <c r="D16" s="1">
        <v>1</v>
      </c>
      <c r="E16" s="14" t="s">
        <v>1363</v>
      </c>
      <c r="F16" s="14" t="s">
        <v>15</v>
      </c>
      <c r="G16" s="14" t="s">
        <v>1062</v>
      </c>
      <c r="H16" s="14" t="s">
        <v>69</v>
      </c>
      <c r="I16" s="31" t="s">
        <v>1469</v>
      </c>
      <c r="J16" s="31" t="s">
        <v>1606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s="40" t="s">
        <v>1191</v>
      </c>
      <c r="BD16" s="40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4">
        <v>16</v>
      </c>
      <c r="B17" s="31" t="s">
        <v>1584</v>
      </c>
      <c r="C17" s="14">
        <v>10</v>
      </c>
      <c r="D17" s="1">
        <v>0</v>
      </c>
      <c r="E17" s="14" t="s">
        <v>1363</v>
      </c>
      <c r="F17" s="14" t="s">
        <v>15</v>
      </c>
      <c r="G17" s="14" t="s">
        <v>1062</v>
      </c>
      <c r="H17" s="14" t="s">
        <v>69</v>
      </c>
      <c r="I17" s="31" t="s">
        <v>1469</v>
      </c>
      <c r="J17" s="31" t="s">
        <v>1607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s="40" t="s">
        <v>1192</v>
      </c>
      <c r="BD17" s="40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4">
        <v>17</v>
      </c>
      <c r="B18" s="31" t="s">
        <v>1585</v>
      </c>
      <c r="C18" s="14">
        <v>10</v>
      </c>
      <c r="D18" s="1">
        <v>0</v>
      </c>
      <c r="E18" s="14" t="s">
        <v>1363</v>
      </c>
      <c r="F18" s="14" t="s">
        <v>15</v>
      </c>
      <c r="G18" s="14" t="s">
        <v>1062</v>
      </c>
      <c r="H18" s="14" t="s">
        <v>69</v>
      </c>
      <c r="I18" s="31" t="s">
        <v>1593</v>
      </c>
      <c r="J18" s="31" t="s">
        <v>1608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s="40" t="s">
        <v>1193</v>
      </c>
      <c r="BD18" s="40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4">
        <v>18</v>
      </c>
      <c r="B19" s="31" t="s">
        <v>1586</v>
      </c>
      <c r="C19" s="14">
        <v>10</v>
      </c>
      <c r="D19" s="1">
        <v>0</v>
      </c>
      <c r="E19" s="14" t="s">
        <v>1363</v>
      </c>
      <c r="F19" s="14" t="s">
        <v>15</v>
      </c>
      <c r="G19" s="14" t="s">
        <v>1062</v>
      </c>
      <c r="H19" s="14" t="s">
        <v>69</v>
      </c>
      <c r="I19" s="31" t="s">
        <v>1594</v>
      </c>
      <c r="J19" s="31" t="s">
        <v>1609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s="40" t="s">
        <v>1194</v>
      </c>
      <c r="BD19" s="40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4">
        <v>19</v>
      </c>
      <c r="B20" s="31" t="s">
        <v>1466</v>
      </c>
      <c r="C20" s="14">
        <v>10</v>
      </c>
      <c r="D20" s="1">
        <v>3</v>
      </c>
      <c r="E20" s="14" t="s">
        <v>1363</v>
      </c>
      <c r="F20" s="14" t="s">
        <v>15</v>
      </c>
      <c r="G20" s="14" t="s">
        <v>1062</v>
      </c>
      <c r="H20" s="14" t="s">
        <v>69</v>
      </c>
      <c r="I20" s="31" t="s">
        <v>1470</v>
      </c>
      <c r="J20" s="31" t="s">
        <v>1610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s="40" t="s">
        <v>1195</v>
      </c>
      <c r="BD20" s="4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4">
        <v>20</v>
      </c>
      <c r="B21" s="31" t="s">
        <v>1467</v>
      </c>
      <c r="C21" s="14">
        <v>10</v>
      </c>
      <c r="D21" s="1">
        <v>1</v>
      </c>
      <c r="E21" s="14" t="s">
        <v>1363</v>
      </c>
      <c r="F21" s="14" t="s">
        <v>15</v>
      </c>
      <c r="G21" s="14" t="s">
        <v>1062</v>
      </c>
      <c r="H21" s="14" t="s">
        <v>69</v>
      </c>
      <c r="I21" s="31" t="s">
        <v>1475</v>
      </c>
      <c r="J21" s="31" t="s">
        <v>1611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s="40" t="s">
        <v>743</v>
      </c>
      <c r="BD21" s="40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4">
        <v>21</v>
      </c>
      <c r="B22" s="31" t="s">
        <v>1587</v>
      </c>
      <c r="C22" s="14">
        <v>10</v>
      </c>
      <c r="D22" s="14">
        <v>1</v>
      </c>
      <c r="E22" s="14" t="s">
        <v>1363</v>
      </c>
      <c r="F22" s="14" t="s">
        <v>15</v>
      </c>
      <c r="G22" s="14" t="s">
        <v>1062</v>
      </c>
      <c r="H22" s="14" t="s">
        <v>69</v>
      </c>
      <c r="I22" s="31" t="s">
        <v>1595</v>
      </c>
      <c r="J22" s="31" t="s">
        <v>1612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s="40" t="s">
        <v>744</v>
      </c>
      <c r="BD22" s="40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4">
        <v>22</v>
      </c>
      <c r="B23" s="31" t="s">
        <v>1588</v>
      </c>
      <c r="C23" s="14">
        <v>10</v>
      </c>
      <c r="D23" s="14">
        <v>0</v>
      </c>
      <c r="E23" s="14" t="s">
        <v>1363</v>
      </c>
      <c r="F23" s="14" t="s">
        <v>15</v>
      </c>
      <c r="G23" s="14" t="s">
        <v>1062</v>
      </c>
      <c r="H23" s="14" t="s">
        <v>69</v>
      </c>
      <c r="I23" s="31" t="s">
        <v>1596</v>
      </c>
      <c r="J23" s="13" t="s">
        <v>1613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s="40" t="s">
        <v>1196</v>
      </c>
      <c r="BD23" s="40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4">
        <v>23</v>
      </c>
      <c r="B24" s="31" t="s">
        <v>1589</v>
      </c>
      <c r="C24" s="14">
        <v>10</v>
      </c>
      <c r="D24" s="14">
        <v>0</v>
      </c>
      <c r="E24" s="14" t="s">
        <v>1363</v>
      </c>
      <c r="F24" s="14" t="s">
        <v>15</v>
      </c>
      <c r="G24" s="14" t="s">
        <v>1062</v>
      </c>
      <c r="H24" s="14" t="s">
        <v>69</v>
      </c>
      <c r="I24" s="31" t="s">
        <v>1597</v>
      </c>
      <c r="J24" s="13" t="s">
        <v>1614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s="40" t="s">
        <v>1197</v>
      </c>
      <c r="BD24" s="40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A25" s="14">
        <v>24</v>
      </c>
      <c r="B25" s="31" t="s">
        <v>1462</v>
      </c>
      <c r="C25" s="14">
        <v>10</v>
      </c>
      <c r="D25" s="14">
        <v>2</v>
      </c>
      <c r="E25" s="14" t="s">
        <v>1363</v>
      </c>
      <c r="F25" s="14" t="s">
        <v>15</v>
      </c>
      <c r="G25" s="14" t="s">
        <v>1062</v>
      </c>
      <c r="H25" s="14" t="s">
        <v>69</v>
      </c>
      <c r="I25" s="31" t="s">
        <v>1471</v>
      </c>
      <c r="J25" s="13" t="s">
        <v>1615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s="40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A26" s="14">
        <v>25</v>
      </c>
      <c r="B26" s="31" t="s">
        <v>1461</v>
      </c>
      <c r="C26" s="14">
        <v>10</v>
      </c>
      <c r="D26" s="14">
        <v>3</v>
      </c>
      <c r="E26" s="14" t="s">
        <v>1363</v>
      </c>
      <c r="F26" s="14" t="s">
        <v>15</v>
      </c>
      <c r="G26" s="14" t="s">
        <v>1062</v>
      </c>
      <c r="H26" s="14" t="s">
        <v>69</v>
      </c>
      <c r="I26" s="31" t="s">
        <v>1470</v>
      </c>
      <c r="J26" s="13" t="s">
        <v>1616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s="40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A27" s="14">
        <v>26</v>
      </c>
      <c r="B27" s="31" t="s">
        <v>1590</v>
      </c>
      <c r="C27" s="14">
        <v>10</v>
      </c>
      <c r="D27" s="14">
        <v>0</v>
      </c>
      <c r="E27" s="14" t="s">
        <v>1363</v>
      </c>
      <c r="F27" s="14" t="s">
        <v>15</v>
      </c>
      <c r="G27" s="14" t="s">
        <v>1062</v>
      </c>
      <c r="H27" s="14" t="s">
        <v>69</v>
      </c>
      <c r="I27" s="31" t="s">
        <v>1598</v>
      </c>
      <c r="J27" s="13" t="s">
        <v>1617</v>
      </c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s="40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A28" s="14">
        <v>27</v>
      </c>
      <c r="B28" s="14" t="s">
        <v>1591</v>
      </c>
      <c r="C28" s="14">
        <v>10</v>
      </c>
      <c r="D28" s="14">
        <v>0</v>
      </c>
      <c r="E28" s="14" t="s">
        <v>1363</v>
      </c>
      <c r="F28" s="14" t="s">
        <v>15</v>
      </c>
      <c r="G28" s="14" t="s">
        <v>1062</v>
      </c>
      <c r="H28" s="14" t="s">
        <v>69</v>
      </c>
      <c r="I28" s="31" t="s">
        <v>1599</v>
      </c>
      <c r="J28" s="13" t="s">
        <v>1618</v>
      </c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s="40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A29" s="14">
        <v>28</v>
      </c>
      <c r="B29" s="14" t="s">
        <v>1592</v>
      </c>
      <c r="C29" s="14">
        <v>10</v>
      </c>
      <c r="D29" s="14">
        <v>0</v>
      </c>
      <c r="E29" s="14" t="s">
        <v>1363</v>
      </c>
      <c r="F29" s="14" t="s">
        <v>15</v>
      </c>
      <c r="G29" s="14" t="s">
        <v>1062</v>
      </c>
      <c r="H29" s="14" t="s">
        <v>69</v>
      </c>
      <c r="I29" s="31" t="s">
        <v>1600</v>
      </c>
      <c r="J29" s="13" t="s">
        <v>1619</v>
      </c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s="40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A30" s="14">
        <v>29</v>
      </c>
      <c r="B30" s="14" t="s">
        <v>1513</v>
      </c>
      <c r="C30" s="14">
        <v>9</v>
      </c>
      <c r="D30" s="14">
        <v>1</v>
      </c>
      <c r="E30" s="14" t="s">
        <v>1363</v>
      </c>
      <c r="F30" s="14" t="s">
        <v>15</v>
      </c>
      <c r="G30" s="14" t="s">
        <v>1062</v>
      </c>
      <c r="H30" s="14" t="s">
        <v>1574</v>
      </c>
      <c r="I30" s="31" t="s">
        <v>1484</v>
      </c>
      <c r="J30" s="13" t="s">
        <v>1547</v>
      </c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s="4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A31" s="14">
        <v>30</v>
      </c>
      <c r="B31" s="14" t="s">
        <v>1514</v>
      </c>
      <c r="C31" s="14">
        <v>9</v>
      </c>
      <c r="D31" s="14">
        <v>0</v>
      </c>
      <c r="E31" s="14" t="s">
        <v>1363</v>
      </c>
      <c r="F31" s="14" t="s">
        <v>15</v>
      </c>
      <c r="G31" s="14" t="s">
        <v>1062</v>
      </c>
      <c r="H31" s="14" t="s">
        <v>1574</v>
      </c>
      <c r="I31" s="31" t="s">
        <v>1533</v>
      </c>
      <c r="J31" s="13" t="s">
        <v>1548</v>
      </c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s="40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A32" s="14">
        <v>31</v>
      </c>
      <c r="B32" s="14" t="s">
        <v>1515</v>
      </c>
      <c r="C32" s="14">
        <v>9</v>
      </c>
      <c r="D32" s="14">
        <v>0</v>
      </c>
      <c r="E32" s="14" t="s">
        <v>1363</v>
      </c>
      <c r="F32" s="14" t="s">
        <v>15</v>
      </c>
      <c r="G32" s="14" t="s">
        <v>1062</v>
      </c>
      <c r="H32" s="14" t="s">
        <v>1574</v>
      </c>
      <c r="I32" s="31" t="s">
        <v>1534</v>
      </c>
      <c r="J32" s="13" t="s">
        <v>1549</v>
      </c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s="40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 x14ac:dyDescent="0.25">
      <c r="A33" s="14">
        <v>32</v>
      </c>
      <c r="B33" s="14" t="s">
        <v>1516</v>
      </c>
      <c r="C33" s="14">
        <v>9</v>
      </c>
      <c r="D33" s="14">
        <v>1</v>
      </c>
      <c r="E33" s="14" t="s">
        <v>1363</v>
      </c>
      <c r="F33" s="14" t="s">
        <v>15</v>
      </c>
      <c r="G33" s="14" t="s">
        <v>1062</v>
      </c>
      <c r="H33" s="14" t="s">
        <v>1574</v>
      </c>
      <c r="I33" s="31" t="s">
        <v>1535</v>
      </c>
      <c r="J33" s="13" t="s">
        <v>1550</v>
      </c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s="40" t="s">
        <v>1422</v>
      </c>
      <c r="BF33" s="8" t="s">
        <v>1344</v>
      </c>
      <c r="BL33" s="20" t="s">
        <v>1224</v>
      </c>
    </row>
    <row r="34" spans="1:64" ht="15" customHeight="1" x14ac:dyDescent="0.25">
      <c r="A34" s="14">
        <v>33</v>
      </c>
      <c r="B34" s="14" t="s">
        <v>1517</v>
      </c>
      <c r="C34" s="14">
        <v>9</v>
      </c>
      <c r="D34" s="14">
        <v>0</v>
      </c>
      <c r="E34" s="14" t="s">
        <v>1363</v>
      </c>
      <c r="F34" s="14" t="s">
        <v>15</v>
      </c>
      <c r="G34" s="14" t="s">
        <v>1062</v>
      </c>
      <c r="H34" s="14" t="s">
        <v>1574</v>
      </c>
      <c r="I34" s="31" t="s">
        <v>1485</v>
      </c>
      <c r="J34" s="13" t="s">
        <v>1551</v>
      </c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s="40" t="s">
        <v>1423</v>
      </c>
      <c r="BF34" s="8" t="s">
        <v>1345</v>
      </c>
      <c r="BL34" s="20" t="s">
        <v>1225</v>
      </c>
    </row>
    <row r="35" spans="1:64" ht="15" customHeight="1" x14ac:dyDescent="0.25">
      <c r="A35" s="14">
        <v>34</v>
      </c>
      <c r="B35" s="14" t="s">
        <v>1483</v>
      </c>
      <c r="C35" s="14">
        <v>9</v>
      </c>
      <c r="D35" s="14">
        <v>0</v>
      </c>
      <c r="E35" s="14" t="s">
        <v>1363</v>
      </c>
      <c r="F35" s="14" t="s">
        <v>15</v>
      </c>
      <c r="G35" s="14" t="s">
        <v>1062</v>
      </c>
      <c r="H35" s="14" t="s">
        <v>1574</v>
      </c>
      <c r="I35" s="31" t="s">
        <v>1496</v>
      </c>
      <c r="J35" s="13" t="s">
        <v>1552</v>
      </c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s="40" t="s">
        <v>1424</v>
      </c>
      <c r="BF35" s="8" t="s">
        <v>1346</v>
      </c>
      <c r="BL35" s="20" t="s">
        <v>1226</v>
      </c>
    </row>
    <row r="36" spans="1:64" ht="15" customHeight="1" x14ac:dyDescent="0.25">
      <c r="A36" s="14">
        <v>35</v>
      </c>
      <c r="B36" s="14" t="s">
        <v>1518</v>
      </c>
      <c r="C36" s="14">
        <v>9</v>
      </c>
      <c r="D36" s="14">
        <v>0</v>
      </c>
      <c r="E36" s="14" t="s">
        <v>1363</v>
      </c>
      <c r="F36" s="14" t="s">
        <v>15</v>
      </c>
      <c r="G36" s="14" t="s">
        <v>1062</v>
      </c>
      <c r="H36" s="14" t="s">
        <v>1574</v>
      </c>
      <c r="I36" s="31" t="s">
        <v>1486</v>
      </c>
      <c r="J36" s="13" t="s">
        <v>1554</v>
      </c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s="40" t="s">
        <v>1425</v>
      </c>
      <c r="BF36" s="8" t="s">
        <v>1347</v>
      </c>
      <c r="BL36" s="20" t="s">
        <v>1227</v>
      </c>
    </row>
    <row r="37" spans="1:64" ht="15" customHeight="1" x14ac:dyDescent="0.25">
      <c r="A37" s="14">
        <v>36</v>
      </c>
      <c r="B37" s="14" t="s">
        <v>1519</v>
      </c>
      <c r="C37" s="1">
        <v>9</v>
      </c>
      <c r="D37" s="1">
        <v>0</v>
      </c>
      <c r="E37" s="14" t="s">
        <v>1363</v>
      </c>
      <c r="F37" s="14" t="s">
        <v>15</v>
      </c>
      <c r="G37" s="14" t="s">
        <v>1062</v>
      </c>
      <c r="H37" s="14" t="s">
        <v>1574</v>
      </c>
      <c r="I37" s="31" t="s">
        <v>1495</v>
      </c>
      <c r="J37" s="13" t="s">
        <v>1553</v>
      </c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s="40" t="s">
        <v>1426</v>
      </c>
      <c r="BF37" s="8" t="s">
        <v>1348</v>
      </c>
      <c r="BL37" s="20" t="s">
        <v>1228</v>
      </c>
    </row>
    <row r="38" spans="1:64" ht="15" customHeight="1" x14ac:dyDescent="0.25">
      <c r="A38" s="14">
        <v>37</v>
      </c>
      <c r="B38" s="14" t="s">
        <v>1520</v>
      </c>
      <c r="C38" s="14">
        <v>9</v>
      </c>
      <c r="D38" s="1">
        <v>1</v>
      </c>
      <c r="E38" s="14" t="s">
        <v>1363</v>
      </c>
      <c r="F38" s="14" t="s">
        <v>15</v>
      </c>
      <c r="G38" s="14" t="s">
        <v>1062</v>
      </c>
      <c r="H38" s="14" t="s">
        <v>1574</v>
      </c>
      <c r="I38" s="31" t="s">
        <v>1494</v>
      </c>
      <c r="J38" s="13" t="s">
        <v>1555</v>
      </c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s="40" t="s">
        <v>1427</v>
      </c>
      <c r="BF38" s="8" t="s">
        <v>1349</v>
      </c>
      <c r="BL38" s="20" t="s">
        <v>1229</v>
      </c>
    </row>
    <row r="39" spans="1:64" ht="15" customHeight="1" x14ac:dyDescent="0.25">
      <c r="A39" s="14">
        <v>38</v>
      </c>
      <c r="B39" s="14" t="s">
        <v>1521</v>
      </c>
      <c r="C39" s="14">
        <v>9</v>
      </c>
      <c r="D39" s="1">
        <v>0</v>
      </c>
      <c r="E39" s="14" t="s">
        <v>1363</v>
      </c>
      <c r="F39" s="14" t="s">
        <v>15</v>
      </c>
      <c r="G39" s="14" t="s">
        <v>1062</v>
      </c>
      <c r="H39" s="14" t="s">
        <v>1574</v>
      </c>
      <c r="I39" s="31" t="s">
        <v>1536</v>
      </c>
      <c r="J39" s="13" t="s">
        <v>1556</v>
      </c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s="40" t="s">
        <v>1428</v>
      </c>
      <c r="BF39" s="8" t="s">
        <v>1350</v>
      </c>
      <c r="BL39" s="20" t="s">
        <v>1230</v>
      </c>
    </row>
    <row r="40" spans="1:64" ht="15" customHeight="1" x14ac:dyDescent="0.25">
      <c r="A40" s="14">
        <v>39</v>
      </c>
      <c r="B40" s="14" t="s">
        <v>1522</v>
      </c>
      <c r="C40" s="14">
        <v>9</v>
      </c>
      <c r="D40" s="1">
        <v>2</v>
      </c>
      <c r="E40" s="14" t="s">
        <v>1363</v>
      </c>
      <c r="F40" s="14" t="s">
        <v>15</v>
      </c>
      <c r="G40" s="14" t="s">
        <v>1062</v>
      </c>
      <c r="H40" s="14" t="s">
        <v>1574</v>
      </c>
      <c r="I40" s="31" t="s">
        <v>1537</v>
      </c>
      <c r="J40" s="13" t="s">
        <v>1557</v>
      </c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s="40" t="s">
        <v>1429</v>
      </c>
      <c r="BF40" s="8" t="s">
        <v>1351</v>
      </c>
      <c r="BL40" s="20" t="s">
        <v>1231</v>
      </c>
    </row>
    <row r="41" spans="1:64" ht="15" customHeight="1" x14ac:dyDescent="0.25">
      <c r="A41" s="14">
        <v>40</v>
      </c>
      <c r="B41" s="14" t="s">
        <v>1523</v>
      </c>
      <c r="C41" s="14">
        <v>9</v>
      </c>
      <c r="D41" s="1">
        <v>0</v>
      </c>
      <c r="E41" s="14" t="s">
        <v>1363</v>
      </c>
      <c r="F41" s="14" t="s">
        <v>15</v>
      </c>
      <c r="G41" s="14" t="s">
        <v>1062</v>
      </c>
      <c r="H41" s="14" t="s">
        <v>1574</v>
      </c>
      <c r="I41" s="31" t="s">
        <v>1538</v>
      </c>
      <c r="J41" s="13" t="s">
        <v>1558</v>
      </c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s="40" t="s">
        <v>1430</v>
      </c>
      <c r="BF41" s="8" t="s">
        <v>1352</v>
      </c>
      <c r="BL41" s="21" t="s">
        <v>1232</v>
      </c>
    </row>
    <row r="42" spans="1:64" ht="15" customHeight="1" x14ac:dyDescent="0.25">
      <c r="A42" s="14">
        <v>41</v>
      </c>
      <c r="B42" s="14" t="s">
        <v>1524</v>
      </c>
      <c r="C42" s="14">
        <v>9</v>
      </c>
      <c r="D42" s="1">
        <v>1</v>
      </c>
      <c r="E42" s="14" t="s">
        <v>1363</v>
      </c>
      <c r="F42" s="14" t="s">
        <v>15</v>
      </c>
      <c r="G42" s="14" t="s">
        <v>1062</v>
      </c>
      <c r="H42" s="14" t="s">
        <v>1574</v>
      </c>
      <c r="I42" s="13" t="s">
        <v>1539</v>
      </c>
      <c r="J42" s="13" t="s">
        <v>1559</v>
      </c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s="40" t="s">
        <v>1431</v>
      </c>
      <c r="BF42" s="8" t="s">
        <v>1353</v>
      </c>
      <c r="BL42" s="21" t="s">
        <v>1233</v>
      </c>
    </row>
    <row r="43" spans="1:64" ht="15" customHeight="1" x14ac:dyDescent="0.25">
      <c r="A43" s="14">
        <v>42</v>
      </c>
      <c r="B43" s="14" t="s">
        <v>1479</v>
      </c>
      <c r="C43" s="14">
        <v>9</v>
      </c>
      <c r="D43" s="1">
        <v>0</v>
      </c>
      <c r="E43" s="14" t="s">
        <v>1363</v>
      </c>
      <c r="F43" s="14" t="s">
        <v>15</v>
      </c>
      <c r="G43" s="14" t="s">
        <v>1062</v>
      </c>
      <c r="H43" s="14" t="s">
        <v>1574</v>
      </c>
      <c r="I43" s="13" t="s">
        <v>1491</v>
      </c>
      <c r="J43" s="13" t="s">
        <v>1560</v>
      </c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s="40" t="s">
        <v>1432</v>
      </c>
      <c r="BL43" s="21" t="s">
        <v>1234</v>
      </c>
    </row>
    <row r="44" spans="1:64" ht="15" customHeight="1" x14ac:dyDescent="0.25">
      <c r="A44" s="14">
        <v>43</v>
      </c>
      <c r="B44" s="14" t="s">
        <v>1525</v>
      </c>
      <c r="C44" s="1">
        <v>9</v>
      </c>
      <c r="D44" s="1">
        <v>1</v>
      </c>
      <c r="E44" s="14" t="s">
        <v>1363</v>
      </c>
      <c r="F44" s="14" t="s">
        <v>15</v>
      </c>
      <c r="G44" s="14" t="s">
        <v>1062</v>
      </c>
      <c r="H44" s="14" t="s">
        <v>1574</v>
      </c>
      <c r="I44" s="13" t="s">
        <v>1488</v>
      </c>
      <c r="J44" s="13" t="s">
        <v>1561</v>
      </c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s="40" t="s">
        <v>1433</v>
      </c>
      <c r="BL44" s="20" t="s">
        <v>1235</v>
      </c>
    </row>
    <row r="45" spans="1:64" ht="15" customHeight="1" x14ac:dyDescent="0.25">
      <c r="A45" s="14">
        <v>44</v>
      </c>
      <c r="B45" s="14" t="s">
        <v>1482</v>
      </c>
      <c r="C45" s="14">
        <v>9</v>
      </c>
      <c r="D45" s="1">
        <v>0</v>
      </c>
      <c r="E45" s="14" t="s">
        <v>1363</v>
      </c>
      <c r="F45" s="14" t="s">
        <v>15</v>
      </c>
      <c r="G45" s="14" t="s">
        <v>1062</v>
      </c>
      <c r="H45" s="14" t="s">
        <v>1574</v>
      </c>
      <c r="I45" s="13" t="s">
        <v>1540</v>
      </c>
      <c r="J45" s="13" t="s">
        <v>1562</v>
      </c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s="40" t="s">
        <v>1434</v>
      </c>
      <c r="BL45" s="21" t="s">
        <v>1236</v>
      </c>
    </row>
    <row r="46" spans="1:64" ht="15" customHeight="1" x14ac:dyDescent="0.25">
      <c r="A46" s="14">
        <v>45</v>
      </c>
      <c r="B46" s="14" t="s">
        <v>1526</v>
      </c>
      <c r="C46" s="14">
        <v>9</v>
      </c>
      <c r="D46" s="1">
        <v>0</v>
      </c>
      <c r="E46" s="14" t="s">
        <v>1363</v>
      </c>
      <c r="F46" s="14" t="s">
        <v>15</v>
      </c>
      <c r="G46" s="14" t="s">
        <v>1062</v>
      </c>
      <c r="H46" s="14" t="s">
        <v>1574</v>
      </c>
      <c r="I46" s="13" t="s">
        <v>1490</v>
      </c>
      <c r="J46" s="13" t="s">
        <v>1563</v>
      </c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s="40" t="s">
        <v>1435</v>
      </c>
      <c r="BL46" s="21" t="s">
        <v>1237</v>
      </c>
    </row>
    <row r="47" spans="1:64" ht="15" customHeight="1" x14ac:dyDescent="0.25">
      <c r="A47" s="14">
        <v>46</v>
      </c>
      <c r="B47" s="1" t="s">
        <v>1527</v>
      </c>
      <c r="C47" s="1">
        <v>9</v>
      </c>
      <c r="D47" s="1">
        <v>0</v>
      </c>
      <c r="E47" s="14" t="s">
        <v>1363</v>
      </c>
      <c r="F47" s="14" t="s">
        <v>15</v>
      </c>
      <c r="G47" s="14" t="s">
        <v>1062</v>
      </c>
      <c r="H47" s="1" t="s">
        <v>1574</v>
      </c>
      <c r="I47" s="13" t="s">
        <v>1541</v>
      </c>
      <c r="J47" s="13" t="s">
        <v>1564</v>
      </c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s="40" t="s">
        <v>1436</v>
      </c>
      <c r="BL47" s="21" t="s">
        <v>1238</v>
      </c>
    </row>
    <row r="48" spans="1:64" ht="15" customHeight="1" x14ac:dyDescent="0.25">
      <c r="A48" s="14">
        <v>47</v>
      </c>
      <c r="B48" s="1" t="s">
        <v>1528</v>
      </c>
      <c r="C48" s="1">
        <v>9</v>
      </c>
      <c r="D48" s="1">
        <v>1</v>
      </c>
      <c r="E48" s="14" t="s">
        <v>1363</v>
      </c>
      <c r="F48" s="14" t="s">
        <v>15</v>
      </c>
      <c r="G48" s="14" t="s">
        <v>1062</v>
      </c>
      <c r="H48" s="1" t="s">
        <v>1574</v>
      </c>
      <c r="I48" s="13" t="s">
        <v>1542</v>
      </c>
      <c r="J48" s="13" t="s">
        <v>1565</v>
      </c>
      <c r="Z48" s="17"/>
      <c r="AA48" s="7" t="s">
        <v>858</v>
      </c>
      <c r="AR48" s="7"/>
      <c r="AS48" s="23" t="s">
        <v>222</v>
      </c>
      <c r="AY48" s="8" t="s">
        <v>538</v>
      </c>
      <c r="BD48" s="40" t="s">
        <v>1437</v>
      </c>
      <c r="BL48" s="21" t="s">
        <v>1239</v>
      </c>
    </row>
    <row r="49" spans="1:64" ht="15" customHeight="1" x14ac:dyDescent="0.25">
      <c r="A49" s="14">
        <v>48</v>
      </c>
      <c r="B49" s="1" t="s">
        <v>1477</v>
      </c>
      <c r="C49" s="1">
        <v>9</v>
      </c>
      <c r="D49" s="1">
        <v>1</v>
      </c>
      <c r="E49" s="14" t="s">
        <v>1363</v>
      </c>
      <c r="F49" s="14" t="s">
        <v>15</v>
      </c>
      <c r="G49" s="14" t="s">
        <v>1062</v>
      </c>
      <c r="H49" s="1" t="s">
        <v>1574</v>
      </c>
      <c r="I49" s="13" t="s">
        <v>1487</v>
      </c>
      <c r="J49" s="13" t="s">
        <v>1566</v>
      </c>
      <c r="Z49" s="17"/>
      <c r="AA49" s="7" t="s">
        <v>859</v>
      </c>
      <c r="AR49" s="7"/>
      <c r="AS49" s="23" t="s">
        <v>221</v>
      </c>
      <c r="AY49" s="8" t="s">
        <v>539</v>
      </c>
      <c r="BD49" s="40" t="s">
        <v>1438</v>
      </c>
      <c r="BL49" s="21" t="s">
        <v>1240</v>
      </c>
    </row>
    <row r="50" spans="1:64" ht="15" customHeight="1" x14ac:dyDescent="0.25">
      <c r="A50" s="14">
        <v>49</v>
      </c>
      <c r="B50" s="1" t="s">
        <v>1529</v>
      </c>
      <c r="C50" s="14">
        <v>9</v>
      </c>
      <c r="D50" s="1">
        <v>0</v>
      </c>
      <c r="E50" s="14" t="s">
        <v>1363</v>
      </c>
      <c r="F50" s="14" t="s">
        <v>15</v>
      </c>
      <c r="G50" s="14" t="s">
        <v>1062</v>
      </c>
      <c r="H50" s="14" t="s">
        <v>1574</v>
      </c>
      <c r="I50" s="13" t="s">
        <v>1543</v>
      </c>
      <c r="J50" s="13" t="s">
        <v>1567</v>
      </c>
      <c r="Z50" s="17"/>
      <c r="AA50" s="7" t="s">
        <v>860</v>
      </c>
      <c r="AR50" s="7"/>
      <c r="AS50" s="23" t="s">
        <v>220</v>
      </c>
      <c r="AY50" s="8" t="s">
        <v>540</v>
      </c>
      <c r="BD50" s="40" t="s">
        <v>132</v>
      </c>
      <c r="BL50" s="21" t="s">
        <v>1241</v>
      </c>
    </row>
    <row r="51" spans="1:64" ht="15" customHeight="1" x14ac:dyDescent="0.25">
      <c r="A51" s="14">
        <v>50</v>
      </c>
      <c r="B51" s="1" t="s">
        <v>1530</v>
      </c>
      <c r="C51" s="14">
        <v>9</v>
      </c>
      <c r="D51" s="1">
        <v>0</v>
      </c>
      <c r="E51" s="14" t="s">
        <v>1363</v>
      </c>
      <c r="F51" s="14" t="s">
        <v>15</v>
      </c>
      <c r="G51" s="14" t="s">
        <v>1062</v>
      </c>
      <c r="H51" s="14" t="s">
        <v>1574</v>
      </c>
      <c r="I51" s="13" t="s">
        <v>1544</v>
      </c>
      <c r="J51" s="13" t="s">
        <v>1568</v>
      </c>
      <c r="Y51" s="7"/>
      <c r="Z51" s="17"/>
      <c r="AR51" s="7"/>
      <c r="AS51" s="23" t="s">
        <v>209</v>
      </c>
      <c r="AY51" s="8" t="s">
        <v>541</v>
      </c>
      <c r="BD51" s="40" t="s">
        <v>1439</v>
      </c>
      <c r="BL51" s="21" t="s">
        <v>1242</v>
      </c>
    </row>
    <row r="52" spans="1:64" ht="15" customHeight="1" x14ac:dyDescent="0.25">
      <c r="A52" s="14">
        <v>51</v>
      </c>
      <c r="B52" s="1" t="s">
        <v>1480</v>
      </c>
      <c r="C52" s="14">
        <v>9</v>
      </c>
      <c r="D52" s="1">
        <v>0</v>
      </c>
      <c r="E52" s="14" t="s">
        <v>1363</v>
      </c>
      <c r="F52" s="14" t="s">
        <v>15</v>
      </c>
      <c r="G52" s="14" t="s">
        <v>1062</v>
      </c>
      <c r="H52" s="14" t="s">
        <v>1574</v>
      </c>
      <c r="I52" s="13" t="s">
        <v>1492</v>
      </c>
      <c r="J52" s="13" t="s">
        <v>1569</v>
      </c>
      <c r="Z52" s="17"/>
      <c r="AR52" s="7"/>
      <c r="AS52" s="23" t="s">
        <v>1286</v>
      </c>
      <c r="AY52" s="8" t="s">
        <v>542</v>
      </c>
      <c r="BD52" s="40" t="s">
        <v>1440</v>
      </c>
      <c r="BL52" s="21" t="s">
        <v>1243</v>
      </c>
    </row>
    <row r="53" spans="1:64" ht="15" customHeight="1" x14ac:dyDescent="0.25">
      <c r="A53" s="14">
        <v>52</v>
      </c>
      <c r="B53" s="1" t="s">
        <v>1481</v>
      </c>
      <c r="C53" s="14">
        <v>9</v>
      </c>
      <c r="D53" s="1">
        <v>0</v>
      </c>
      <c r="E53" s="14" t="s">
        <v>1363</v>
      </c>
      <c r="F53" s="14" t="s">
        <v>15</v>
      </c>
      <c r="G53" s="14" t="s">
        <v>1062</v>
      </c>
      <c r="H53" s="14" t="s">
        <v>1574</v>
      </c>
      <c r="I53" s="13" t="s">
        <v>1493</v>
      </c>
      <c r="J53" s="13" t="s">
        <v>1570</v>
      </c>
      <c r="Z53" s="17"/>
      <c r="AR53" s="7"/>
      <c r="AS53" s="23" t="s">
        <v>218</v>
      </c>
      <c r="AY53" s="8" t="s">
        <v>543</v>
      </c>
      <c r="BD53" s="40" t="s">
        <v>1441</v>
      </c>
      <c r="BL53" s="21" t="s">
        <v>1244</v>
      </c>
    </row>
    <row r="54" spans="1:64" ht="15" customHeight="1" x14ac:dyDescent="0.25">
      <c r="A54" s="14">
        <v>53</v>
      </c>
      <c r="B54" s="1" t="s">
        <v>1478</v>
      </c>
      <c r="C54" s="14">
        <v>9</v>
      </c>
      <c r="D54" s="1">
        <v>0</v>
      </c>
      <c r="E54" s="14" t="s">
        <v>1363</v>
      </c>
      <c r="F54" s="14" t="s">
        <v>15</v>
      </c>
      <c r="G54" s="14" t="s">
        <v>1062</v>
      </c>
      <c r="H54" s="14" t="s">
        <v>1574</v>
      </c>
      <c r="I54" s="13" t="s">
        <v>1489</v>
      </c>
      <c r="J54" s="13" t="s">
        <v>1571</v>
      </c>
      <c r="Z54" s="17"/>
      <c r="AR54" s="7"/>
      <c r="AS54" s="23" t="s">
        <v>230</v>
      </c>
      <c r="AY54" s="8" t="s">
        <v>544</v>
      </c>
      <c r="BD54" s="40" t="s">
        <v>1442</v>
      </c>
      <c r="BL54" s="21" t="s">
        <v>1245</v>
      </c>
    </row>
    <row r="55" spans="1:64" ht="15" customHeight="1" x14ac:dyDescent="0.25">
      <c r="A55" s="14">
        <v>54</v>
      </c>
      <c r="B55" s="1" t="s">
        <v>1531</v>
      </c>
      <c r="C55" s="14">
        <v>9</v>
      </c>
      <c r="D55" s="1">
        <v>2</v>
      </c>
      <c r="E55" s="14" t="s">
        <v>1363</v>
      </c>
      <c r="F55" s="14" t="s">
        <v>15</v>
      </c>
      <c r="G55" s="14" t="s">
        <v>1062</v>
      </c>
      <c r="H55" s="14" t="s">
        <v>1574</v>
      </c>
      <c r="I55" s="13" t="s">
        <v>1545</v>
      </c>
      <c r="J55" s="13" t="s">
        <v>1572</v>
      </c>
      <c r="Z55" s="17"/>
      <c r="AR55" s="7"/>
      <c r="AS55" s="23" t="s">
        <v>216</v>
      </c>
      <c r="AY55" s="8" t="s">
        <v>545</v>
      </c>
      <c r="BD55" s="40" t="s">
        <v>1443</v>
      </c>
      <c r="BL55" s="21" t="s">
        <v>1246</v>
      </c>
    </row>
    <row r="56" spans="1:64" ht="15" customHeight="1" x14ac:dyDescent="0.25">
      <c r="A56" s="14">
        <v>55</v>
      </c>
      <c r="B56" s="1" t="s">
        <v>1532</v>
      </c>
      <c r="C56" s="14">
        <v>9</v>
      </c>
      <c r="D56" s="1">
        <v>1</v>
      </c>
      <c r="E56" s="14" t="s">
        <v>1363</v>
      </c>
      <c r="F56" s="14" t="s">
        <v>15</v>
      </c>
      <c r="G56" s="14" t="s">
        <v>1062</v>
      </c>
      <c r="H56" s="14" t="s">
        <v>1574</v>
      </c>
      <c r="I56" s="13" t="s">
        <v>1546</v>
      </c>
      <c r="J56" s="13" t="s">
        <v>1573</v>
      </c>
      <c r="Z56" s="17"/>
      <c r="AR56" s="7"/>
      <c r="AS56" s="23" t="s">
        <v>1291</v>
      </c>
      <c r="AY56" s="8" t="s">
        <v>546</v>
      </c>
      <c r="BD56" s="40"/>
      <c r="BL56" s="21" t="s">
        <v>1247</v>
      </c>
    </row>
    <row r="57" spans="1:64" ht="15" customHeight="1" x14ac:dyDescent="0.25">
      <c r="A57" s="14">
        <v>56</v>
      </c>
      <c r="B57" s="1" t="s">
        <v>1497</v>
      </c>
      <c r="C57" s="14">
        <v>8</v>
      </c>
      <c r="D57" s="1">
        <v>0</v>
      </c>
      <c r="E57" s="14" t="s">
        <v>1363</v>
      </c>
      <c r="F57" s="14" t="s">
        <v>15</v>
      </c>
      <c r="G57" s="14" t="s">
        <v>1062</v>
      </c>
      <c r="H57" s="14" t="s">
        <v>1574</v>
      </c>
      <c r="I57" s="13" t="s">
        <v>1502</v>
      </c>
      <c r="J57" s="13" t="s">
        <v>1667</v>
      </c>
      <c r="Z57" s="17"/>
      <c r="AR57" s="7"/>
      <c r="AS57" s="23" t="s">
        <v>196</v>
      </c>
      <c r="AY57" s="8" t="s">
        <v>547</v>
      </c>
      <c r="BD57" s="40"/>
      <c r="BL57" s="21" t="s">
        <v>1248</v>
      </c>
    </row>
    <row r="58" spans="1:64" ht="15" customHeight="1" x14ac:dyDescent="0.25">
      <c r="A58" s="14">
        <v>57</v>
      </c>
      <c r="B58" s="1" t="s">
        <v>1629</v>
      </c>
      <c r="C58" s="14">
        <v>8</v>
      </c>
      <c r="D58" s="1">
        <v>1</v>
      </c>
      <c r="E58" s="14" t="s">
        <v>1363</v>
      </c>
      <c r="F58" s="14" t="s">
        <v>15</v>
      </c>
      <c r="G58" s="14" t="s">
        <v>1062</v>
      </c>
      <c r="H58" s="14" t="s">
        <v>1574</v>
      </c>
      <c r="I58" s="13" t="s">
        <v>1648</v>
      </c>
      <c r="J58" s="13" t="s">
        <v>1668</v>
      </c>
      <c r="Z58" s="17"/>
      <c r="AR58" s="7"/>
      <c r="AS58" s="23" t="s">
        <v>229</v>
      </c>
      <c r="AY58" s="8" t="s">
        <v>548</v>
      </c>
      <c r="BD58" s="40"/>
      <c r="BL58" s="21" t="s">
        <v>1249</v>
      </c>
    </row>
    <row r="59" spans="1:64" ht="15" customHeight="1" x14ac:dyDescent="0.25">
      <c r="A59" s="14">
        <v>58</v>
      </c>
      <c r="B59" s="1" t="s">
        <v>1500</v>
      </c>
      <c r="C59" s="14">
        <v>8</v>
      </c>
      <c r="D59" s="1">
        <v>2</v>
      </c>
      <c r="E59" s="14" t="s">
        <v>1363</v>
      </c>
      <c r="F59" s="14" t="s">
        <v>15</v>
      </c>
      <c r="G59" s="14" t="s">
        <v>1062</v>
      </c>
      <c r="H59" s="14" t="s">
        <v>1574</v>
      </c>
      <c r="I59" s="13" t="s">
        <v>1505</v>
      </c>
      <c r="J59" s="13" t="s">
        <v>1669</v>
      </c>
      <c r="Z59" s="17"/>
      <c r="AR59" s="7"/>
      <c r="AS59" s="23" t="s">
        <v>1283</v>
      </c>
      <c r="BL59" s="21" t="s">
        <v>1250</v>
      </c>
    </row>
    <row r="60" spans="1:64" ht="15" customHeight="1" x14ac:dyDescent="0.25">
      <c r="A60" s="14">
        <v>59</v>
      </c>
      <c r="B60" s="1" t="s">
        <v>1630</v>
      </c>
      <c r="C60" s="14">
        <v>8</v>
      </c>
      <c r="D60" s="1">
        <v>1</v>
      </c>
      <c r="E60" s="14" t="s">
        <v>1363</v>
      </c>
      <c r="F60" s="14" t="s">
        <v>15</v>
      </c>
      <c r="G60" s="14" t="s">
        <v>1062</v>
      </c>
      <c r="H60" s="14" t="s">
        <v>1574</v>
      </c>
      <c r="I60" s="13" t="s">
        <v>1649</v>
      </c>
      <c r="J60" s="13" t="s">
        <v>1670</v>
      </c>
      <c r="Z60" s="17"/>
      <c r="AR60" s="7"/>
      <c r="AS60" s="23" t="s">
        <v>1287</v>
      </c>
      <c r="BL60" s="21" t="s">
        <v>1251</v>
      </c>
    </row>
    <row r="61" spans="1:64" ht="15" customHeight="1" x14ac:dyDescent="0.25">
      <c r="A61" s="14">
        <v>60</v>
      </c>
      <c r="B61" s="1" t="s">
        <v>1631</v>
      </c>
      <c r="C61" s="14">
        <v>8</v>
      </c>
      <c r="D61" s="1">
        <v>0</v>
      </c>
      <c r="E61" s="14" t="s">
        <v>1363</v>
      </c>
      <c r="F61" s="14" t="s">
        <v>15</v>
      </c>
      <c r="G61" s="14" t="s">
        <v>1062</v>
      </c>
      <c r="H61" s="14" t="s">
        <v>1574</v>
      </c>
      <c r="I61" s="13" t="s">
        <v>1650</v>
      </c>
      <c r="J61" s="13" t="s">
        <v>1671</v>
      </c>
      <c r="Z61" s="17"/>
      <c r="AR61" s="7"/>
      <c r="AS61" s="23" t="s">
        <v>1288</v>
      </c>
      <c r="BL61" s="21" t="s">
        <v>1252</v>
      </c>
    </row>
    <row r="62" spans="1:64" ht="15" customHeight="1" x14ac:dyDescent="0.25">
      <c r="A62" s="14">
        <v>61</v>
      </c>
      <c r="B62" s="1" t="s">
        <v>1632</v>
      </c>
      <c r="C62" s="14">
        <v>8</v>
      </c>
      <c r="D62" s="1">
        <v>1</v>
      </c>
      <c r="E62" s="14" t="s">
        <v>1363</v>
      </c>
      <c r="F62" s="14" t="s">
        <v>15</v>
      </c>
      <c r="G62" s="14" t="s">
        <v>1062</v>
      </c>
      <c r="H62" s="14" t="s">
        <v>1574</v>
      </c>
      <c r="I62" s="13" t="s">
        <v>1651</v>
      </c>
      <c r="J62" s="13" t="s">
        <v>1672</v>
      </c>
      <c r="Z62" s="17"/>
      <c r="AR62" s="7"/>
      <c r="AS62" s="23" t="s">
        <v>233</v>
      </c>
      <c r="BL62" s="21" t="s">
        <v>1253</v>
      </c>
    </row>
    <row r="63" spans="1:64" ht="15" customHeight="1" x14ac:dyDescent="0.25">
      <c r="A63" s="14">
        <v>62</v>
      </c>
      <c r="B63" s="1" t="s">
        <v>1499</v>
      </c>
      <c r="C63" s="14">
        <v>8</v>
      </c>
      <c r="D63" s="1">
        <v>0</v>
      </c>
      <c r="E63" s="14" t="s">
        <v>1363</v>
      </c>
      <c r="F63" s="14" t="s">
        <v>15</v>
      </c>
      <c r="G63" s="14" t="s">
        <v>1062</v>
      </c>
      <c r="H63" s="14" t="s">
        <v>1574</v>
      </c>
      <c r="I63" s="13" t="s">
        <v>1504</v>
      </c>
      <c r="J63" s="13" t="s">
        <v>1673</v>
      </c>
      <c r="Z63" s="17"/>
      <c r="AR63" s="7"/>
      <c r="AS63" s="23" t="s">
        <v>190</v>
      </c>
      <c r="BL63" s="21" t="s">
        <v>1254</v>
      </c>
    </row>
    <row r="64" spans="1:64" ht="15" customHeight="1" x14ac:dyDescent="0.25">
      <c r="A64" s="14">
        <v>63</v>
      </c>
      <c r="B64" s="1" t="s">
        <v>1633</v>
      </c>
      <c r="C64" s="14">
        <v>8</v>
      </c>
      <c r="D64" s="1">
        <v>1</v>
      </c>
      <c r="E64" s="14" t="s">
        <v>1363</v>
      </c>
      <c r="F64" s="14" t="s">
        <v>15</v>
      </c>
      <c r="G64" s="14" t="s">
        <v>1062</v>
      </c>
      <c r="H64" s="14" t="s">
        <v>1574</v>
      </c>
      <c r="I64" s="13" t="s">
        <v>1652</v>
      </c>
      <c r="J64" s="13" t="s">
        <v>1674</v>
      </c>
      <c r="Z64" s="17"/>
      <c r="AR64" s="7"/>
      <c r="AS64" s="23" t="s">
        <v>200</v>
      </c>
      <c r="BL64" s="21" t="s">
        <v>1255</v>
      </c>
    </row>
    <row r="65" spans="1:64" ht="15" customHeight="1" x14ac:dyDescent="0.25">
      <c r="A65" s="14">
        <v>64</v>
      </c>
      <c r="B65" s="1" t="s">
        <v>1634</v>
      </c>
      <c r="C65" s="14">
        <v>8</v>
      </c>
      <c r="D65" s="1">
        <v>0</v>
      </c>
      <c r="E65" s="14" t="s">
        <v>1363</v>
      </c>
      <c r="F65" s="14" t="s">
        <v>15</v>
      </c>
      <c r="G65" s="14" t="s">
        <v>1062</v>
      </c>
      <c r="H65" s="14" t="s">
        <v>1574</v>
      </c>
      <c r="I65" s="13" t="s">
        <v>1653</v>
      </c>
      <c r="J65" s="13" t="s">
        <v>1675</v>
      </c>
      <c r="Z65" s="17"/>
      <c r="AR65" s="7"/>
      <c r="AS65" s="23" t="s">
        <v>208</v>
      </c>
      <c r="BL65" s="21" t="s">
        <v>1256</v>
      </c>
    </row>
    <row r="66" spans="1:64" ht="15" customHeight="1" x14ac:dyDescent="0.25">
      <c r="A66" s="14">
        <v>65</v>
      </c>
      <c r="B66" s="1" t="s">
        <v>1501</v>
      </c>
      <c r="C66" s="14">
        <v>8</v>
      </c>
      <c r="D66" s="1">
        <v>0</v>
      </c>
      <c r="E66" s="14" t="s">
        <v>1363</v>
      </c>
      <c r="F66" s="14" t="s">
        <v>15</v>
      </c>
      <c r="G66" s="14" t="s">
        <v>1062</v>
      </c>
      <c r="H66" s="14" t="s">
        <v>1574</v>
      </c>
      <c r="I66" s="13" t="s">
        <v>1506</v>
      </c>
      <c r="J66" s="13" t="s">
        <v>1676</v>
      </c>
      <c r="Z66" s="17"/>
      <c r="AR66" s="7"/>
      <c r="AS66" s="23" t="s">
        <v>198</v>
      </c>
      <c r="BL66" s="21" t="s">
        <v>1257</v>
      </c>
    </row>
    <row r="67" spans="1:64" ht="15" customHeight="1" x14ac:dyDescent="0.25">
      <c r="A67" s="14">
        <v>66</v>
      </c>
      <c r="B67" s="1" t="s">
        <v>1635</v>
      </c>
      <c r="C67" s="14">
        <v>8</v>
      </c>
      <c r="D67" s="1">
        <v>1</v>
      </c>
      <c r="E67" s="14" t="s">
        <v>1363</v>
      </c>
      <c r="F67" s="14" t="s">
        <v>15</v>
      </c>
      <c r="G67" s="14" t="s">
        <v>1062</v>
      </c>
      <c r="H67" s="14" t="s">
        <v>1574</v>
      </c>
      <c r="I67" s="13" t="s">
        <v>1654</v>
      </c>
      <c r="J67" s="13" t="s">
        <v>1677</v>
      </c>
      <c r="Z67" s="17"/>
      <c r="AR67" s="7"/>
      <c r="AS67" s="23" t="s">
        <v>1289</v>
      </c>
      <c r="BL67" s="21" t="s">
        <v>1258</v>
      </c>
    </row>
    <row r="68" spans="1:64" ht="15" customHeight="1" x14ac:dyDescent="0.25">
      <c r="A68" s="14">
        <v>67</v>
      </c>
      <c r="B68" s="1" t="s">
        <v>1636</v>
      </c>
      <c r="C68" s="14">
        <v>8</v>
      </c>
      <c r="D68" s="1">
        <v>0</v>
      </c>
      <c r="E68" s="14" t="s">
        <v>1363</v>
      </c>
      <c r="F68" s="14" t="s">
        <v>15</v>
      </c>
      <c r="G68" s="14" t="s">
        <v>1062</v>
      </c>
      <c r="H68" s="14" t="s">
        <v>1574</v>
      </c>
      <c r="I68" s="13" t="s">
        <v>1655</v>
      </c>
      <c r="J68" s="13" t="s">
        <v>1678</v>
      </c>
      <c r="Z68" s="17"/>
      <c r="AR68" s="7"/>
      <c r="AS68" s="23" t="s">
        <v>215</v>
      </c>
      <c r="BL68" s="21" t="s">
        <v>1259</v>
      </c>
    </row>
    <row r="69" spans="1:64" ht="15" customHeight="1" x14ac:dyDescent="0.25">
      <c r="A69" s="14">
        <v>68</v>
      </c>
      <c r="B69" s="1" t="s">
        <v>1637</v>
      </c>
      <c r="C69" s="14">
        <v>8</v>
      </c>
      <c r="D69" s="1">
        <v>1</v>
      </c>
      <c r="E69" s="14" t="s">
        <v>1363</v>
      </c>
      <c r="F69" s="14" t="s">
        <v>15</v>
      </c>
      <c r="G69" s="14" t="s">
        <v>1062</v>
      </c>
      <c r="H69" s="14" t="s">
        <v>1574</v>
      </c>
      <c r="I69" s="13" t="s">
        <v>1656</v>
      </c>
      <c r="J69" s="13" t="s">
        <v>1679</v>
      </c>
      <c r="AR69" s="7"/>
      <c r="AS69" s="23" t="s">
        <v>1292</v>
      </c>
      <c r="BL69" s="21" t="s">
        <v>1260</v>
      </c>
    </row>
    <row r="70" spans="1:64" ht="15" customHeight="1" x14ac:dyDescent="0.25">
      <c r="A70" s="14">
        <v>69</v>
      </c>
      <c r="B70" s="1" t="s">
        <v>1638</v>
      </c>
      <c r="C70" s="14">
        <v>8</v>
      </c>
      <c r="D70" s="1">
        <v>1</v>
      </c>
      <c r="E70" s="14" t="s">
        <v>1363</v>
      </c>
      <c r="F70" s="14" t="s">
        <v>15</v>
      </c>
      <c r="G70" s="14" t="s">
        <v>1062</v>
      </c>
      <c r="H70" s="14" t="s">
        <v>1574</v>
      </c>
      <c r="I70" s="13" t="s">
        <v>1657</v>
      </c>
      <c r="J70" s="13" t="s">
        <v>1680</v>
      </c>
      <c r="AR70" s="7"/>
      <c r="AS70" s="23" t="s">
        <v>210</v>
      </c>
      <c r="BL70" s="21" t="s">
        <v>1261</v>
      </c>
    </row>
    <row r="71" spans="1:64" ht="15" customHeight="1" x14ac:dyDescent="0.25">
      <c r="A71" s="14">
        <v>70</v>
      </c>
      <c r="B71" s="1" t="s">
        <v>1639</v>
      </c>
      <c r="C71" s="14">
        <v>8</v>
      </c>
      <c r="D71" s="1">
        <v>1</v>
      </c>
      <c r="E71" s="14" t="s">
        <v>1363</v>
      </c>
      <c r="F71" s="14" t="s">
        <v>15</v>
      </c>
      <c r="G71" s="14" t="s">
        <v>1062</v>
      </c>
      <c r="H71" s="14" t="s">
        <v>1574</v>
      </c>
      <c r="I71" s="13" t="s">
        <v>1658</v>
      </c>
      <c r="J71" s="13" t="s">
        <v>1681</v>
      </c>
      <c r="AR71" s="7"/>
      <c r="AS71" s="23" t="s">
        <v>1284</v>
      </c>
      <c r="BL71" s="21" t="s">
        <v>1262</v>
      </c>
    </row>
    <row r="72" spans="1:64" ht="15" customHeight="1" x14ac:dyDescent="0.25">
      <c r="A72" s="14">
        <v>71</v>
      </c>
      <c r="B72" s="1" t="s">
        <v>1640</v>
      </c>
      <c r="C72" s="14">
        <v>8</v>
      </c>
      <c r="D72" s="1">
        <v>2</v>
      </c>
      <c r="E72" s="14" t="s">
        <v>1363</v>
      </c>
      <c r="F72" s="14" t="s">
        <v>15</v>
      </c>
      <c r="G72" s="14" t="s">
        <v>1062</v>
      </c>
      <c r="H72" s="14" t="s">
        <v>1574</v>
      </c>
      <c r="I72" s="13" t="s">
        <v>1659</v>
      </c>
      <c r="J72" s="13" t="s">
        <v>1682</v>
      </c>
      <c r="AR72" s="7"/>
      <c r="AS72" s="23" t="s">
        <v>212</v>
      </c>
      <c r="BL72" s="21" t="s">
        <v>1263</v>
      </c>
    </row>
    <row r="73" spans="1:64" ht="15" customHeight="1" x14ac:dyDescent="0.25">
      <c r="A73" s="14">
        <v>72</v>
      </c>
      <c r="B73" s="1" t="s">
        <v>1641</v>
      </c>
      <c r="C73" s="14">
        <v>8</v>
      </c>
      <c r="D73" s="1">
        <v>1</v>
      </c>
      <c r="E73" s="14" t="s">
        <v>1363</v>
      </c>
      <c r="F73" s="14" t="s">
        <v>15</v>
      </c>
      <c r="G73" s="14" t="s">
        <v>1062</v>
      </c>
      <c r="H73" s="14" t="s">
        <v>1574</v>
      </c>
      <c r="I73" s="13" t="s">
        <v>1660</v>
      </c>
      <c r="J73" s="13" t="s">
        <v>1683</v>
      </c>
      <c r="AS73" s="23" t="s">
        <v>213</v>
      </c>
      <c r="BL73" s="21" t="s">
        <v>1264</v>
      </c>
    </row>
    <row r="74" spans="1:64" ht="15" customHeight="1" x14ac:dyDescent="0.25">
      <c r="A74" s="14">
        <v>73</v>
      </c>
      <c r="B74" s="1" t="s">
        <v>1642</v>
      </c>
      <c r="C74" s="14">
        <v>8</v>
      </c>
      <c r="D74" s="1">
        <v>0</v>
      </c>
      <c r="E74" s="14" t="s">
        <v>1363</v>
      </c>
      <c r="F74" s="14" t="s">
        <v>15</v>
      </c>
      <c r="G74" s="14" t="s">
        <v>1062</v>
      </c>
      <c r="H74" s="14" t="s">
        <v>1574</v>
      </c>
      <c r="I74" s="13" t="s">
        <v>1661</v>
      </c>
      <c r="J74" s="13" t="s">
        <v>1684</v>
      </c>
      <c r="AS74" s="23" t="s">
        <v>214</v>
      </c>
      <c r="BL74" s="21" t="s">
        <v>1265</v>
      </c>
    </row>
    <row r="75" spans="1:64" ht="15" customHeight="1" x14ac:dyDescent="0.25">
      <c r="A75" s="14">
        <v>74</v>
      </c>
      <c r="B75" s="1" t="s">
        <v>1643</v>
      </c>
      <c r="C75" s="14">
        <v>8</v>
      </c>
      <c r="D75" s="1">
        <v>1</v>
      </c>
      <c r="E75" s="14" t="s">
        <v>1363</v>
      </c>
      <c r="F75" s="14" t="s">
        <v>15</v>
      </c>
      <c r="G75" s="14" t="s">
        <v>1062</v>
      </c>
      <c r="H75" s="14" t="s">
        <v>1574</v>
      </c>
      <c r="I75" s="13" t="s">
        <v>1662</v>
      </c>
      <c r="J75" s="13" t="s">
        <v>1685</v>
      </c>
      <c r="AS75" s="23" t="s">
        <v>202</v>
      </c>
      <c r="BL75" s="21" t="s">
        <v>1266</v>
      </c>
    </row>
    <row r="76" spans="1:64" ht="15" customHeight="1" x14ac:dyDescent="0.25">
      <c r="A76" s="14">
        <v>75</v>
      </c>
      <c r="B76" s="1" t="s">
        <v>1498</v>
      </c>
      <c r="C76" s="14">
        <v>8</v>
      </c>
      <c r="D76" s="1">
        <v>1</v>
      </c>
      <c r="E76" s="14" t="s">
        <v>1363</v>
      </c>
      <c r="F76" s="14" t="s">
        <v>15</v>
      </c>
      <c r="G76" s="14" t="s">
        <v>1062</v>
      </c>
      <c r="H76" s="14" t="s">
        <v>1574</v>
      </c>
      <c r="I76" s="13" t="s">
        <v>1503</v>
      </c>
      <c r="J76" s="13" t="s">
        <v>1686</v>
      </c>
      <c r="AS76" s="23" t="s">
        <v>211</v>
      </c>
      <c r="BL76" s="21" t="s">
        <v>1267</v>
      </c>
    </row>
    <row r="77" spans="1:64" ht="15" customHeight="1" x14ac:dyDescent="0.25">
      <c r="A77" s="14">
        <v>76</v>
      </c>
      <c r="B77" s="1" t="s">
        <v>1644</v>
      </c>
      <c r="C77" s="14">
        <v>8</v>
      </c>
      <c r="D77" s="1">
        <v>1</v>
      </c>
      <c r="E77" s="14" t="s">
        <v>1363</v>
      </c>
      <c r="F77" s="14" t="s">
        <v>15</v>
      </c>
      <c r="G77" s="14" t="s">
        <v>1062</v>
      </c>
      <c r="H77" s="14" t="s">
        <v>1574</v>
      </c>
      <c r="I77" s="13" t="s">
        <v>1663</v>
      </c>
      <c r="J77" s="13" t="s">
        <v>1687</v>
      </c>
      <c r="AS77" s="23" t="s">
        <v>1293</v>
      </c>
      <c r="BL77" s="9" t="s">
        <v>1268</v>
      </c>
    </row>
    <row r="78" spans="1:64" ht="15" customHeight="1" x14ac:dyDescent="0.25">
      <c r="A78" s="14">
        <v>77</v>
      </c>
      <c r="B78" s="1" t="s">
        <v>1645</v>
      </c>
      <c r="C78" s="14">
        <v>8</v>
      </c>
      <c r="D78" s="1">
        <v>1</v>
      </c>
      <c r="E78" s="14" t="s">
        <v>1363</v>
      </c>
      <c r="F78" s="14" t="s">
        <v>15</v>
      </c>
      <c r="G78" s="14" t="s">
        <v>1062</v>
      </c>
      <c r="H78" s="14" t="s">
        <v>1574</v>
      </c>
      <c r="I78" s="13" t="s">
        <v>1664</v>
      </c>
      <c r="J78" s="13" t="s">
        <v>1688</v>
      </c>
      <c r="AS78" s="23" t="s">
        <v>1294</v>
      </c>
      <c r="BL78" s="9" t="s">
        <v>1269</v>
      </c>
    </row>
    <row r="79" spans="1:64" ht="15" customHeight="1" x14ac:dyDescent="0.25">
      <c r="A79" s="14">
        <v>78</v>
      </c>
      <c r="B79" s="1" t="s">
        <v>1646</v>
      </c>
      <c r="C79" s="14">
        <v>8</v>
      </c>
      <c r="D79" s="1">
        <v>2</v>
      </c>
      <c r="E79" s="14" t="s">
        <v>1363</v>
      </c>
      <c r="F79" s="14" t="s">
        <v>15</v>
      </c>
      <c r="G79" s="14" t="s">
        <v>1062</v>
      </c>
      <c r="H79" s="14" t="s">
        <v>1574</v>
      </c>
      <c r="I79" s="13" t="s">
        <v>1665</v>
      </c>
      <c r="J79" s="13" t="s">
        <v>1689</v>
      </c>
      <c r="AS79" s="23" t="s">
        <v>1295</v>
      </c>
      <c r="BL79" s="9" t="s">
        <v>1270</v>
      </c>
    </row>
    <row r="80" spans="1:64" ht="15" customHeight="1" x14ac:dyDescent="0.25">
      <c r="A80" s="14">
        <v>79</v>
      </c>
      <c r="B80" s="1" t="s">
        <v>1647</v>
      </c>
      <c r="C80" s="14">
        <v>8</v>
      </c>
      <c r="D80" s="1">
        <v>1</v>
      </c>
      <c r="E80" s="14" t="s">
        <v>1363</v>
      </c>
      <c r="F80" s="14" t="s">
        <v>15</v>
      </c>
      <c r="G80" s="14" t="s">
        <v>1062</v>
      </c>
      <c r="H80" s="14" t="s">
        <v>1574</v>
      </c>
      <c r="I80" s="13" t="s">
        <v>1666</v>
      </c>
      <c r="J80" s="13" t="s">
        <v>1690</v>
      </c>
      <c r="AS80" s="24" t="s">
        <v>1446</v>
      </c>
      <c r="BL80" s="7" t="s">
        <v>1123</v>
      </c>
    </row>
    <row r="81" spans="1:10" ht="15" customHeight="1" x14ac:dyDescent="0.25">
      <c r="A81" s="14">
        <v>80</v>
      </c>
      <c r="B81" s="1" t="s">
        <v>1691</v>
      </c>
      <c r="C81" s="14">
        <v>7</v>
      </c>
      <c r="D81" s="1">
        <v>2</v>
      </c>
      <c r="E81" s="14" t="s">
        <v>1363</v>
      </c>
      <c r="F81" s="14" t="s">
        <v>15</v>
      </c>
      <c r="G81" s="14" t="s">
        <v>1062</v>
      </c>
      <c r="H81" s="14" t="s">
        <v>1574</v>
      </c>
      <c r="I81" s="13" t="s">
        <v>1719</v>
      </c>
      <c r="J81" s="13" t="s">
        <v>1744</v>
      </c>
    </row>
    <row r="82" spans="1:10" ht="15" customHeight="1" x14ac:dyDescent="0.25">
      <c r="A82" s="14">
        <v>81</v>
      </c>
      <c r="B82" s="1" t="s">
        <v>1692</v>
      </c>
      <c r="C82" s="14">
        <v>7</v>
      </c>
      <c r="D82" s="1">
        <v>0</v>
      </c>
      <c r="E82" s="14" t="s">
        <v>1363</v>
      </c>
      <c r="F82" s="14" t="s">
        <v>15</v>
      </c>
      <c r="G82" s="14" t="s">
        <v>1062</v>
      </c>
      <c r="H82" s="14" t="s">
        <v>1574</v>
      </c>
      <c r="I82" s="13" t="s">
        <v>1720</v>
      </c>
      <c r="J82" s="13" t="s">
        <v>1745</v>
      </c>
    </row>
    <row r="83" spans="1:10" ht="15" customHeight="1" x14ac:dyDescent="0.25">
      <c r="A83" s="14">
        <v>82</v>
      </c>
      <c r="B83" s="1" t="s">
        <v>1693</v>
      </c>
      <c r="C83" s="1">
        <v>7</v>
      </c>
      <c r="D83" s="1">
        <v>0</v>
      </c>
      <c r="E83" s="14" t="s">
        <v>1363</v>
      </c>
      <c r="F83" s="14" t="s">
        <v>15</v>
      </c>
      <c r="G83" s="14" t="s">
        <v>1062</v>
      </c>
      <c r="H83" s="14" t="s">
        <v>1574</v>
      </c>
      <c r="I83" s="13" t="s">
        <v>1721</v>
      </c>
      <c r="J83" s="13" t="s">
        <v>1746</v>
      </c>
    </row>
    <row r="84" spans="1:10" ht="15" customHeight="1" x14ac:dyDescent="0.25">
      <c r="A84" s="14">
        <v>83</v>
      </c>
      <c r="B84" s="1" t="s">
        <v>1694</v>
      </c>
      <c r="C84" s="14">
        <v>7</v>
      </c>
      <c r="D84" s="1">
        <v>1</v>
      </c>
      <c r="E84" s="14" t="s">
        <v>1363</v>
      </c>
      <c r="F84" s="14" t="s">
        <v>15</v>
      </c>
      <c r="G84" s="14" t="s">
        <v>1062</v>
      </c>
      <c r="H84" s="14" t="s">
        <v>1574</v>
      </c>
      <c r="I84" s="13" t="s">
        <v>1722</v>
      </c>
      <c r="J84" s="13" t="s">
        <v>1747</v>
      </c>
    </row>
    <row r="85" spans="1:10" ht="15" customHeight="1" x14ac:dyDescent="0.25">
      <c r="A85" s="14">
        <v>84</v>
      </c>
      <c r="B85" s="1" t="s">
        <v>1695</v>
      </c>
      <c r="C85" s="14">
        <v>7</v>
      </c>
      <c r="D85" s="1">
        <v>0</v>
      </c>
      <c r="E85" s="14" t="s">
        <v>1363</v>
      </c>
      <c r="F85" s="14" t="s">
        <v>15</v>
      </c>
      <c r="G85" s="14" t="s">
        <v>1062</v>
      </c>
      <c r="H85" s="14" t="s">
        <v>1574</v>
      </c>
      <c r="I85" s="13" t="s">
        <v>1723</v>
      </c>
      <c r="J85" s="13" t="s">
        <v>1748</v>
      </c>
    </row>
    <row r="86" spans="1:10" ht="15" customHeight="1" x14ac:dyDescent="0.25">
      <c r="A86" s="14">
        <v>85</v>
      </c>
      <c r="B86" s="1" t="s">
        <v>1696</v>
      </c>
      <c r="C86" s="14">
        <v>7</v>
      </c>
      <c r="D86" s="1">
        <v>0</v>
      </c>
      <c r="E86" s="14" t="s">
        <v>1363</v>
      </c>
      <c r="F86" s="14" t="s">
        <v>15</v>
      </c>
      <c r="G86" s="14" t="s">
        <v>1062</v>
      </c>
      <c r="H86" s="14" t="s">
        <v>1574</v>
      </c>
      <c r="I86" s="13" t="s">
        <v>1724</v>
      </c>
      <c r="J86" s="13" t="s">
        <v>1749</v>
      </c>
    </row>
    <row r="87" spans="1:10" ht="15" customHeight="1" x14ac:dyDescent="0.25">
      <c r="A87" s="14">
        <v>86</v>
      </c>
      <c r="B87" s="1" t="s">
        <v>1697</v>
      </c>
      <c r="C87" s="14">
        <v>7</v>
      </c>
      <c r="D87" s="1">
        <v>1</v>
      </c>
      <c r="E87" s="14" t="s">
        <v>1363</v>
      </c>
      <c r="F87" s="14" t="s">
        <v>15</v>
      </c>
      <c r="G87" s="14" t="s">
        <v>1062</v>
      </c>
      <c r="H87" s="14" t="s">
        <v>1574</v>
      </c>
      <c r="I87" s="13" t="s">
        <v>1725</v>
      </c>
      <c r="J87" s="13" t="s">
        <v>1750</v>
      </c>
    </row>
    <row r="88" spans="1:10" ht="15" customHeight="1" x14ac:dyDescent="0.25">
      <c r="A88" s="14">
        <v>87</v>
      </c>
      <c r="B88" s="1" t="s">
        <v>1698</v>
      </c>
      <c r="C88" s="14">
        <v>7</v>
      </c>
      <c r="D88" s="1">
        <v>0</v>
      </c>
      <c r="E88" s="14" t="s">
        <v>1363</v>
      </c>
      <c r="F88" s="14" t="s">
        <v>15</v>
      </c>
      <c r="G88" s="14" t="s">
        <v>1062</v>
      </c>
      <c r="H88" s="14" t="s">
        <v>1574</v>
      </c>
      <c r="I88" s="13" t="s">
        <v>1726</v>
      </c>
      <c r="J88" s="13" t="s">
        <v>1751</v>
      </c>
    </row>
    <row r="89" spans="1:10" ht="15" customHeight="1" x14ac:dyDescent="0.25">
      <c r="A89" s="14">
        <v>88</v>
      </c>
      <c r="B89" s="1" t="s">
        <v>1700</v>
      </c>
      <c r="C89" s="14">
        <v>7</v>
      </c>
      <c r="D89" s="1">
        <v>2</v>
      </c>
      <c r="E89" s="14" t="s">
        <v>1363</v>
      </c>
      <c r="F89" s="14" t="s">
        <v>15</v>
      </c>
      <c r="G89" s="14" t="s">
        <v>1062</v>
      </c>
      <c r="H89" s="14" t="s">
        <v>1574</v>
      </c>
      <c r="I89" s="13" t="s">
        <v>1728</v>
      </c>
      <c r="J89" s="13" t="s">
        <v>1752</v>
      </c>
    </row>
    <row r="90" spans="1:10" ht="15" customHeight="1" x14ac:dyDescent="0.25">
      <c r="A90" s="14">
        <v>89</v>
      </c>
      <c r="B90" s="1" t="s">
        <v>1701</v>
      </c>
      <c r="C90" s="14">
        <v>7</v>
      </c>
      <c r="D90" s="1">
        <v>0</v>
      </c>
      <c r="E90" s="14" t="s">
        <v>1363</v>
      </c>
      <c r="F90" s="14" t="s">
        <v>15</v>
      </c>
      <c r="G90" s="14" t="s">
        <v>1062</v>
      </c>
      <c r="H90" s="14" t="s">
        <v>1574</v>
      </c>
      <c r="I90" s="13" t="s">
        <v>1723</v>
      </c>
      <c r="J90" s="13" t="s">
        <v>1753</v>
      </c>
    </row>
    <row r="91" spans="1:10" ht="15" customHeight="1" x14ac:dyDescent="0.25">
      <c r="A91" s="14">
        <v>90</v>
      </c>
      <c r="B91" s="1" t="s">
        <v>1699</v>
      </c>
      <c r="C91" s="14">
        <v>7</v>
      </c>
      <c r="D91" s="1">
        <v>0</v>
      </c>
      <c r="E91" s="14" t="s">
        <v>1363</v>
      </c>
      <c r="F91" s="14" t="s">
        <v>15</v>
      </c>
      <c r="G91" s="14" t="s">
        <v>1062</v>
      </c>
      <c r="H91" s="14" t="s">
        <v>1574</v>
      </c>
      <c r="I91" s="13" t="s">
        <v>1727</v>
      </c>
      <c r="J91" s="13" t="s">
        <v>1754</v>
      </c>
    </row>
    <row r="92" spans="1:10" ht="15" customHeight="1" x14ac:dyDescent="0.25">
      <c r="A92" s="14">
        <v>91</v>
      </c>
      <c r="B92" s="1" t="s">
        <v>1702</v>
      </c>
      <c r="C92" s="14">
        <v>7</v>
      </c>
      <c r="D92" s="1">
        <v>0</v>
      </c>
      <c r="E92" s="14" t="s">
        <v>1363</v>
      </c>
      <c r="F92" s="14" t="s">
        <v>15</v>
      </c>
      <c r="G92" s="14" t="s">
        <v>1062</v>
      </c>
      <c r="H92" s="14" t="s">
        <v>1574</v>
      </c>
      <c r="I92" s="13" t="s">
        <v>1729</v>
      </c>
      <c r="J92" s="13" t="s">
        <v>1755</v>
      </c>
    </row>
    <row r="93" spans="1:10" ht="15" customHeight="1" x14ac:dyDescent="0.25">
      <c r="A93" s="14">
        <v>92</v>
      </c>
      <c r="B93" s="1" t="s">
        <v>1703</v>
      </c>
      <c r="C93" s="14">
        <v>7</v>
      </c>
      <c r="D93" s="1">
        <v>0</v>
      </c>
      <c r="E93" s="14" t="s">
        <v>1363</v>
      </c>
      <c r="F93" s="14" t="s">
        <v>15</v>
      </c>
      <c r="G93" s="14" t="s">
        <v>1062</v>
      </c>
      <c r="H93" s="14" t="s">
        <v>1574</v>
      </c>
      <c r="I93" s="13" t="s">
        <v>1730</v>
      </c>
      <c r="J93" s="13" t="s">
        <v>1756</v>
      </c>
    </row>
    <row r="94" spans="1:10" ht="15" customHeight="1" x14ac:dyDescent="0.25">
      <c r="A94" s="14">
        <v>93</v>
      </c>
      <c r="B94" s="1" t="s">
        <v>1704</v>
      </c>
      <c r="C94" s="14">
        <v>7</v>
      </c>
      <c r="D94" s="1">
        <v>1</v>
      </c>
      <c r="E94" s="14" t="s">
        <v>1363</v>
      </c>
      <c r="F94" s="14" t="s">
        <v>15</v>
      </c>
      <c r="G94" s="14" t="s">
        <v>1062</v>
      </c>
      <c r="H94" s="14" t="s">
        <v>1574</v>
      </c>
      <c r="I94" s="13" t="s">
        <v>1725</v>
      </c>
      <c r="J94" s="13" t="s">
        <v>1757</v>
      </c>
    </row>
    <row r="95" spans="1:10" ht="15" customHeight="1" x14ac:dyDescent="0.25">
      <c r="A95" s="14">
        <v>94</v>
      </c>
      <c r="B95" s="1" t="s">
        <v>1705</v>
      </c>
      <c r="C95" s="14">
        <v>7</v>
      </c>
      <c r="D95" s="1">
        <v>0</v>
      </c>
      <c r="E95" s="14" t="s">
        <v>1363</v>
      </c>
      <c r="F95" s="14" t="s">
        <v>15</v>
      </c>
      <c r="G95" s="14" t="s">
        <v>1062</v>
      </c>
      <c r="H95" s="14" t="s">
        <v>1574</v>
      </c>
      <c r="I95" s="13" t="s">
        <v>1729</v>
      </c>
      <c r="J95" s="13" t="s">
        <v>1758</v>
      </c>
    </row>
    <row r="96" spans="1:10" ht="15" customHeight="1" x14ac:dyDescent="0.25">
      <c r="A96" s="14">
        <v>95</v>
      </c>
      <c r="B96" s="1" t="s">
        <v>1706</v>
      </c>
      <c r="C96" s="14">
        <v>7</v>
      </c>
      <c r="D96" s="1">
        <v>1</v>
      </c>
      <c r="E96" s="14" t="s">
        <v>1363</v>
      </c>
      <c r="F96" s="14" t="s">
        <v>15</v>
      </c>
      <c r="G96" s="14" t="s">
        <v>1062</v>
      </c>
      <c r="H96" s="14" t="s">
        <v>1574</v>
      </c>
      <c r="I96" s="13" t="s">
        <v>1731</v>
      </c>
      <c r="J96" s="13" t="s">
        <v>1759</v>
      </c>
    </row>
    <row r="97" spans="1:10" ht="15" customHeight="1" x14ac:dyDescent="0.25">
      <c r="A97" s="14">
        <v>96</v>
      </c>
      <c r="B97" s="1" t="s">
        <v>2122</v>
      </c>
      <c r="C97" s="14">
        <v>7</v>
      </c>
      <c r="D97" s="1">
        <v>1</v>
      </c>
      <c r="E97" s="14" t="s">
        <v>1363</v>
      </c>
      <c r="F97" s="14" t="s">
        <v>15</v>
      </c>
      <c r="G97" s="14" t="s">
        <v>1062</v>
      </c>
      <c r="H97" s="14" t="s">
        <v>1574</v>
      </c>
      <c r="I97" s="13" t="s">
        <v>1732</v>
      </c>
      <c r="J97" s="13" t="s">
        <v>1760</v>
      </c>
    </row>
    <row r="98" spans="1:10" ht="15" customHeight="1" x14ac:dyDescent="0.25">
      <c r="A98" s="14">
        <v>97</v>
      </c>
      <c r="B98" s="1" t="s">
        <v>1707</v>
      </c>
      <c r="C98" s="14">
        <v>7</v>
      </c>
      <c r="D98" s="1">
        <v>1</v>
      </c>
      <c r="E98" s="14" t="s">
        <v>1363</v>
      </c>
      <c r="F98" s="14" t="s">
        <v>15</v>
      </c>
      <c r="G98" s="14" t="s">
        <v>1062</v>
      </c>
      <c r="H98" s="14" t="s">
        <v>1574</v>
      </c>
      <c r="I98" s="13" t="s">
        <v>1733</v>
      </c>
      <c r="J98" s="13" t="s">
        <v>1761</v>
      </c>
    </row>
    <row r="99" spans="1:10" ht="15" customHeight="1" x14ac:dyDescent="0.25">
      <c r="A99" s="14">
        <v>98</v>
      </c>
      <c r="B99" s="1" t="s">
        <v>1511</v>
      </c>
      <c r="C99" s="14">
        <v>7</v>
      </c>
      <c r="D99" s="1">
        <v>0</v>
      </c>
      <c r="E99" s="14" t="s">
        <v>1363</v>
      </c>
      <c r="F99" s="14" t="s">
        <v>15</v>
      </c>
      <c r="G99" s="14" t="s">
        <v>1062</v>
      </c>
      <c r="H99" s="14" t="s">
        <v>1574</v>
      </c>
      <c r="I99" s="13" t="s">
        <v>1508</v>
      </c>
      <c r="J99" s="13" t="s">
        <v>1762</v>
      </c>
    </row>
    <row r="100" spans="1:10" ht="15" customHeight="1" x14ac:dyDescent="0.25">
      <c r="A100" s="14">
        <v>99</v>
      </c>
      <c r="B100" s="1" t="s">
        <v>1708</v>
      </c>
      <c r="C100" s="14">
        <v>7</v>
      </c>
      <c r="D100" s="1">
        <v>0</v>
      </c>
      <c r="E100" s="14" t="s">
        <v>1363</v>
      </c>
      <c r="F100" s="14" t="s">
        <v>15</v>
      </c>
      <c r="G100" s="14" t="s">
        <v>1062</v>
      </c>
      <c r="H100" s="14" t="s">
        <v>1574</v>
      </c>
      <c r="I100" s="13" t="s">
        <v>1734</v>
      </c>
      <c r="J100" s="13" t="s">
        <v>1763</v>
      </c>
    </row>
    <row r="101" spans="1:10" ht="15" customHeight="1" x14ac:dyDescent="0.25">
      <c r="A101" s="14">
        <v>100</v>
      </c>
      <c r="B101" s="1" t="s">
        <v>1709</v>
      </c>
      <c r="C101" s="14">
        <v>7</v>
      </c>
      <c r="D101" s="1">
        <v>0</v>
      </c>
      <c r="E101" s="14" t="s">
        <v>1363</v>
      </c>
      <c r="F101" s="14" t="s">
        <v>15</v>
      </c>
      <c r="G101" s="14" t="s">
        <v>1062</v>
      </c>
      <c r="H101" s="14" t="s">
        <v>1574</v>
      </c>
      <c r="I101" s="13" t="s">
        <v>1735</v>
      </c>
      <c r="J101" s="13" t="s">
        <v>1764</v>
      </c>
    </row>
    <row r="102" spans="1:10" ht="15" customHeight="1" x14ac:dyDescent="0.25">
      <c r="A102" s="14">
        <v>101</v>
      </c>
      <c r="B102" s="1" t="s">
        <v>1710</v>
      </c>
      <c r="C102" s="14">
        <v>7</v>
      </c>
      <c r="D102" s="1">
        <v>0</v>
      </c>
      <c r="E102" s="14" t="s">
        <v>1363</v>
      </c>
      <c r="F102" s="14" t="s">
        <v>15</v>
      </c>
      <c r="G102" s="14" t="s">
        <v>1062</v>
      </c>
      <c r="H102" s="14" t="s">
        <v>1574</v>
      </c>
      <c r="I102" s="13" t="s">
        <v>1736</v>
      </c>
      <c r="J102" s="13" t="s">
        <v>1765</v>
      </c>
    </row>
    <row r="103" spans="1:10" ht="15" customHeight="1" x14ac:dyDescent="0.25">
      <c r="A103" s="14">
        <v>102</v>
      </c>
      <c r="B103" s="1" t="s">
        <v>1711</v>
      </c>
      <c r="C103" s="14">
        <v>7</v>
      </c>
      <c r="D103" s="1">
        <v>1</v>
      </c>
      <c r="E103" s="14" t="s">
        <v>1363</v>
      </c>
      <c r="F103" s="14" t="s">
        <v>15</v>
      </c>
      <c r="G103" s="14" t="s">
        <v>1062</v>
      </c>
      <c r="H103" s="14" t="s">
        <v>1574</v>
      </c>
      <c r="I103" s="13" t="s">
        <v>1737</v>
      </c>
      <c r="J103" s="13" t="s">
        <v>1766</v>
      </c>
    </row>
    <row r="104" spans="1:10" ht="15" customHeight="1" x14ac:dyDescent="0.25">
      <c r="A104" s="14">
        <v>103</v>
      </c>
      <c r="B104" s="1" t="s">
        <v>1712</v>
      </c>
      <c r="C104" s="14">
        <v>7</v>
      </c>
      <c r="D104" s="1">
        <v>0</v>
      </c>
      <c r="E104" s="14" t="s">
        <v>1363</v>
      </c>
      <c r="F104" s="14" t="s">
        <v>15</v>
      </c>
      <c r="G104" s="14" t="s">
        <v>1062</v>
      </c>
      <c r="H104" s="14" t="s">
        <v>1574</v>
      </c>
      <c r="I104" s="13" t="s">
        <v>1738</v>
      </c>
      <c r="J104" s="13" t="s">
        <v>1767</v>
      </c>
    </row>
    <row r="105" spans="1:10" ht="15" customHeight="1" x14ac:dyDescent="0.25">
      <c r="A105" s="14">
        <v>104</v>
      </c>
      <c r="B105" s="1" t="s">
        <v>1713</v>
      </c>
      <c r="C105" s="14">
        <v>7</v>
      </c>
      <c r="D105" s="1">
        <v>2</v>
      </c>
      <c r="E105" s="14" t="s">
        <v>1363</v>
      </c>
      <c r="F105" s="14" t="s">
        <v>15</v>
      </c>
      <c r="G105" s="14" t="s">
        <v>1062</v>
      </c>
      <c r="H105" s="14" t="s">
        <v>1574</v>
      </c>
      <c r="I105" s="13" t="s">
        <v>1739</v>
      </c>
      <c r="J105" s="13" t="s">
        <v>1768</v>
      </c>
    </row>
    <row r="106" spans="1:10" ht="15" customHeight="1" x14ac:dyDescent="0.25">
      <c r="A106" s="14">
        <v>105</v>
      </c>
      <c r="B106" s="1" t="s">
        <v>1714</v>
      </c>
      <c r="C106" s="14">
        <v>7</v>
      </c>
      <c r="D106" s="1">
        <v>0</v>
      </c>
      <c r="E106" s="14" t="s">
        <v>1363</v>
      </c>
      <c r="F106" s="14" t="s">
        <v>15</v>
      </c>
      <c r="G106" s="14" t="s">
        <v>1062</v>
      </c>
      <c r="H106" s="14" t="s">
        <v>1574</v>
      </c>
      <c r="I106" s="13" t="s">
        <v>1740</v>
      </c>
      <c r="J106" s="13" t="s">
        <v>1769</v>
      </c>
    </row>
    <row r="107" spans="1:10" ht="15" customHeight="1" x14ac:dyDescent="0.25">
      <c r="A107" s="14">
        <v>106</v>
      </c>
      <c r="B107" s="1" t="s">
        <v>1715</v>
      </c>
      <c r="C107" s="14">
        <v>7</v>
      </c>
      <c r="D107" s="1">
        <v>1</v>
      </c>
      <c r="E107" s="14" t="s">
        <v>1363</v>
      </c>
      <c r="F107" s="14" t="s">
        <v>15</v>
      </c>
      <c r="G107" s="14" t="s">
        <v>1062</v>
      </c>
      <c r="H107" s="14" t="s">
        <v>1574</v>
      </c>
      <c r="I107" s="13" t="s">
        <v>1740</v>
      </c>
      <c r="J107" s="13" t="s">
        <v>1770</v>
      </c>
    </row>
    <row r="108" spans="1:10" ht="15" customHeight="1" x14ac:dyDescent="0.25">
      <c r="A108" s="14">
        <v>107</v>
      </c>
      <c r="B108" s="1" t="s">
        <v>1510</v>
      </c>
      <c r="C108" s="14">
        <v>7</v>
      </c>
      <c r="D108" s="1">
        <v>0</v>
      </c>
      <c r="E108" s="14" t="s">
        <v>1363</v>
      </c>
      <c r="F108" s="14" t="s">
        <v>15</v>
      </c>
      <c r="G108" s="14" t="s">
        <v>1062</v>
      </c>
      <c r="H108" s="14" t="s">
        <v>1574</v>
      </c>
      <c r="I108" s="13" t="s">
        <v>1507</v>
      </c>
      <c r="J108" s="13" t="s">
        <v>1771</v>
      </c>
    </row>
    <row r="109" spans="1:10" ht="15" customHeight="1" x14ac:dyDescent="0.25">
      <c r="A109" s="14">
        <v>108</v>
      </c>
      <c r="B109" s="1" t="s">
        <v>1716</v>
      </c>
      <c r="C109" s="14">
        <v>7</v>
      </c>
      <c r="D109" s="1">
        <v>1</v>
      </c>
      <c r="E109" s="14" t="s">
        <v>1363</v>
      </c>
      <c r="F109" s="14" t="s">
        <v>15</v>
      </c>
      <c r="G109" s="14" t="s">
        <v>1062</v>
      </c>
      <c r="H109" s="14" t="s">
        <v>1574</v>
      </c>
      <c r="I109" s="13" t="s">
        <v>1741</v>
      </c>
      <c r="J109" s="13" t="s">
        <v>1772</v>
      </c>
    </row>
    <row r="110" spans="1:10" ht="15" customHeight="1" x14ac:dyDescent="0.25">
      <c r="A110" s="14">
        <v>109</v>
      </c>
      <c r="B110" s="1" t="s">
        <v>1717</v>
      </c>
      <c r="C110" s="14">
        <v>7</v>
      </c>
      <c r="D110" s="1">
        <v>1</v>
      </c>
      <c r="E110" s="14" t="s">
        <v>1363</v>
      </c>
      <c r="F110" s="14" t="s">
        <v>15</v>
      </c>
      <c r="G110" s="14" t="s">
        <v>1062</v>
      </c>
      <c r="H110" s="14" t="s">
        <v>1574</v>
      </c>
      <c r="I110" s="13" t="s">
        <v>1742</v>
      </c>
      <c r="J110" s="13" t="s">
        <v>1773</v>
      </c>
    </row>
    <row r="111" spans="1:10" ht="15" customHeight="1" x14ac:dyDescent="0.25">
      <c r="A111" s="14">
        <v>110</v>
      </c>
      <c r="B111" s="1" t="s">
        <v>1718</v>
      </c>
      <c r="C111" s="14">
        <v>7</v>
      </c>
      <c r="D111" s="1">
        <v>0</v>
      </c>
      <c r="E111" s="14" t="s">
        <v>1363</v>
      </c>
      <c r="F111" s="14" t="s">
        <v>15</v>
      </c>
      <c r="G111" s="14" t="s">
        <v>1062</v>
      </c>
      <c r="H111" s="14" t="s">
        <v>1574</v>
      </c>
      <c r="I111" s="13" t="s">
        <v>1743</v>
      </c>
      <c r="J111" s="13" t="s">
        <v>1774</v>
      </c>
    </row>
    <row r="112" spans="1:10" ht="15" customHeight="1" x14ac:dyDescent="0.25">
      <c r="A112" s="14">
        <v>111</v>
      </c>
      <c r="B112" s="1" t="s">
        <v>1512</v>
      </c>
      <c r="C112" s="14">
        <v>7</v>
      </c>
      <c r="D112" s="1">
        <v>1</v>
      </c>
      <c r="E112" s="14" t="s">
        <v>1363</v>
      </c>
      <c r="F112" s="14" t="s">
        <v>15</v>
      </c>
      <c r="G112" s="14" t="s">
        <v>1062</v>
      </c>
      <c r="H112" s="14" t="s">
        <v>1574</v>
      </c>
      <c r="I112" s="13" t="s">
        <v>1509</v>
      </c>
      <c r="J112" s="13" t="s">
        <v>1775</v>
      </c>
    </row>
    <row r="113" spans="1:10" ht="15" customHeight="1" x14ac:dyDescent="0.25">
      <c r="A113" s="14">
        <v>112</v>
      </c>
      <c r="B113" s="1" t="s">
        <v>1776</v>
      </c>
      <c r="C113" s="14">
        <v>6</v>
      </c>
      <c r="D113" s="1">
        <v>0</v>
      </c>
      <c r="E113" s="14" t="s">
        <v>1363</v>
      </c>
      <c r="F113" s="14" t="s">
        <v>15</v>
      </c>
      <c r="G113" s="14" t="s">
        <v>1062</v>
      </c>
      <c r="H113" s="14" t="s">
        <v>1574</v>
      </c>
      <c r="I113" s="13" t="s">
        <v>1825</v>
      </c>
      <c r="J113" s="13" t="s">
        <v>1869</v>
      </c>
    </row>
    <row r="114" spans="1:10" ht="15" customHeight="1" x14ac:dyDescent="0.25">
      <c r="A114" s="14">
        <v>113</v>
      </c>
      <c r="B114" s="1" t="s">
        <v>1777</v>
      </c>
      <c r="C114" s="14">
        <v>6</v>
      </c>
      <c r="D114" s="1">
        <v>1</v>
      </c>
      <c r="E114" s="14" t="s">
        <v>1363</v>
      </c>
      <c r="F114" s="14" t="s">
        <v>15</v>
      </c>
      <c r="G114" s="14" t="s">
        <v>1062</v>
      </c>
      <c r="H114" s="14" t="s">
        <v>1574</v>
      </c>
      <c r="I114" s="13" t="s">
        <v>1826</v>
      </c>
      <c r="J114" s="13" t="s">
        <v>1870</v>
      </c>
    </row>
    <row r="115" spans="1:10" ht="15" customHeight="1" x14ac:dyDescent="0.25">
      <c r="A115" s="14">
        <v>114</v>
      </c>
      <c r="B115" s="1" t="s">
        <v>1778</v>
      </c>
      <c r="C115" s="14">
        <v>6</v>
      </c>
      <c r="D115" s="1">
        <v>1</v>
      </c>
      <c r="E115" s="14" t="s">
        <v>1363</v>
      </c>
      <c r="F115" s="14" t="s">
        <v>15</v>
      </c>
      <c r="G115" s="14" t="s">
        <v>1062</v>
      </c>
      <c r="H115" s="14" t="s">
        <v>1574</v>
      </c>
      <c r="I115" s="13" t="s">
        <v>1826</v>
      </c>
      <c r="J115" s="13" t="s">
        <v>1871</v>
      </c>
    </row>
    <row r="116" spans="1:10" ht="15" customHeight="1" x14ac:dyDescent="0.25">
      <c r="A116" s="14">
        <v>115</v>
      </c>
      <c r="B116" s="1" t="s">
        <v>1779</v>
      </c>
      <c r="C116" s="1">
        <v>6</v>
      </c>
      <c r="D116" s="1">
        <v>1</v>
      </c>
      <c r="E116" s="14" t="s">
        <v>1363</v>
      </c>
      <c r="F116" s="14" t="s">
        <v>15</v>
      </c>
      <c r="G116" s="14" t="s">
        <v>1062</v>
      </c>
      <c r="H116" s="14" t="s">
        <v>1574</v>
      </c>
      <c r="I116" s="13" t="s">
        <v>1827</v>
      </c>
      <c r="J116" s="41" t="s">
        <v>1872</v>
      </c>
    </row>
    <row r="117" spans="1:10" ht="15" customHeight="1" x14ac:dyDescent="0.25">
      <c r="A117" s="14">
        <v>116</v>
      </c>
      <c r="B117" s="1" t="s">
        <v>1780</v>
      </c>
      <c r="C117" s="14">
        <v>6</v>
      </c>
      <c r="D117" s="1">
        <v>1</v>
      </c>
      <c r="E117" s="14" t="s">
        <v>1363</v>
      </c>
      <c r="F117" s="14" t="s">
        <v>15</v>
      </c>
      <c r="G117" s="14" t="s">
        <v>1062</v>
      </c>
      <c r="H117" s="14" t="s">
        <v>1574</v>
      </c>
      <c r="I117" s="13" t="s">
        <v>1828</v>
      </c>
      <c r="J117" s="41" t="s">
        <v>1873</v>
      </c>
    </row>
    <row r="118" spans="1:10" ht="15" customHeight="1" x14ac:dyDescent="0.25">
      <c r="A118" s="14">
        <v>117</v>
      </c>
      <c r="B118" s="1" t="s">
        <v>1781</v>
      </c>
      <c r="C118" s="14">
        <v>6</v>
      </c>
      <c r="D118" s="1">
        <v>0</v>
      </c>
      <c r="E118" s="14" t="s">
        <v>1363</v>
      </c>
      <c r="F118" s="14" t="s">
        <v>15</v>
      </c>
      <c r="G118" s="14" t="s">
        <v>1062</v>
      </c>
      <c r="H118" s="14" t="s">
        <v>1574</v>
      </c>
      <c r="I118" s="13" t="s">
        <v>1829</v>
      </c>
      <c r="J118" s="41" t="s">
        <v>1874</v>
      </c>
    </row>
    <row r="119" spans="1:10" ht="15" customHeight="1" x14ac:dyDescent="0.25">
      <c r="A119" s="14">
        <v>118</v>
      </c>
      <c r="B119" s="1" t="s">
        <v>1782</v>
      </c>
      <c r="C119" s="14">
        <v>6</v>
      </c>
      <c r="D119" s="1">
        <v>0</v>
      </c>
      <c r="E119" s="14" t="s">
        <v>1363</v>
      </c>
      <c r="F119" s="14" t="s">
        <v>15</v>
      </c>
      <c r="G119" s="14" t="s">
        <v>1062</v>
      </c>
      <c r="H119" s="14" t="s">
        <v>1574</v>
      </c>
      <c r="I119" s="13" t="s">
        <v>1830</v>
      </c>
      <c r="J119" s="41" t="s">
        <v>1875</v>
      </c>
    </row>
    <row r="120" spans="1:10" ht="15" customHeight="1" x14ac:dyDescent="0.25">
      <c r="A120" s="14">
        <v>119</v>
      </c>
      <c r="B120" s="1" t="s">
        <v>1783</v>
      </c>
      <c r="C120" s="14">
        <v>6</v>
      </c>
      <c r="D120" s="1">
        <v>0</v>
      </c>
      <c r="E120" s="14" t="s">
        <v>1363</v>
      </c>
      <c r="F120" s="14" t="s">
        <v>15</v>
      </c>
      <c r="G120" s="14" t="s">
        <v>1062</v>
      </c>
      <c r="H120" s="14" t="s">
        <v>1574</v>
      </c>
      <c r="I120" s="13" t="s">
        <v>1831</v>
      </c>
      <c r="J120" s="41" t="s">
        <v>1876</v>
      </c>
    </row>
    <row r="121" spans="1:10" ht="15" customHeight="1" x14ac:dyDescent="0.25">
      <c r="A121" s="14">
        <v>120</v>
      </c>
      <c r="B121" s="1" t="s">
        <v>1784</v>
      </c>
      <c r="C121" s="14">
        <v>6</v>
      </c>
      <c r="D121" s="1">
        <v>0</v>
      </c>
      <c r="E121" s="14" t="s">
        <v>1363</v>
      </c>
      <c r="F121" s="14" t="s">
        <v>15</v>
      </c>
      <c r="G121" s="14" t="s">
        <v>1062</v>
      </c>
      <c r="H121" s="14" t="s">
        <v>1574</v>
      </c>
      <c r="I121" s="13" t="s">
        <v>1832</v>
      </c>
      <c r="J121" s="41" t="s">
        <v>1877</v>
      </c>
    </row>
    <row r="122" spans="1:10" ht="15" customHeight="1" x14ac:dyDescent="0.25">
      <c r="A122" s="14">
        <v>121</v>
      </c>
      <c r="B122" s="1" t="s">
        <v>1785</v>
      </c>
      <c r="C122" s="14">
        <v>6</v>
      </c>
      <c r="D122" s="1">
        <v>2</v>
      </c>
      <c r="E122" s="14" t="s">
        <v>1363</v>
      </c>
      <c r="F122" s="14" t="s">
        <v>15</v>
      </c>
      <c r="G122" s="14" t="s">
        <v>1062</v>
      </c>
      <c r="H122" s="14" t="s">
        <v>1574</v>
      </c>
      <c r="I122" s="13" t="s">
        <v>1833</v>
      </c>
      <c r="J122" s="41" t="s">
        <v>1878</v>
      </c>
    </row>
    <row r="123" spans="1:10" ht="15" customHeight="1" x14ac:dyDescent="0.25">
      <c r="A123" s="14">
        <v>122</v>
      </c>
      <c r="B123" s="1" t="s">
        <v>1786</v>
      </c>
      <c r="C123" s="14">
        <v>6</v>
      </c>
      <c r="D123" s="1">
        <v>0</v>
      </c>
      <c r="E123" s="14" t="s">
        <v>1363</v>
      </c>
      <c r="F123" s="14" t="s">
        <v>15</v>
      </c>
      <c r="G123" s="14" t="s">
        <v>1062</v>
      </c>
      <c r="H123" s="14" t="s">
        <v>1574</v>
      </c>
      <c r="I123" s="13" t="s">
        <v>1834</v>
      </c>
      <c r="J123" s="41" t="s">
        <v>1879</v>
      </c>
    </row>
    <row r="124" spans="1:10" ht="15" customHeight="1" x14ac:dyDescent="0.25">
      <c r="A124" s="14">
        <v>123</v>
      </c>
      <c r="B124" s="1" t="s">
        <v>1787</v>
      </c>
      <c r="C124" s="14">
        <v>6</v>
      </c>
      <c r="D124" s="1">
        <v>1</v>
      </c>
      <c r="E124" s="14" t="s">
        <v>1363</v>
      </c>
      <c r="F124" s="14" t="s">
        <v>15</v>
      </c>
      <c r="G124" s="14" t="s">
        <v>1062</v>
      </c>
      <c r="H124" s="14" t="s">
        <v>1574</v>
      </c>
      <c r="I124" s="13" t="s">
        <v>1835</v>
      </c>
      <c r="J124" s="41" t="s">
        <v>1880</v>
      </c>
    </row>
    <row r="125" spans="1:10" ht="15" customHeight="1" x14ac:dyDescent="0.25">
      <c r="A125" s="14">
        <v>124</v>
      </c>
      <c r="B125" s="1" t="s">
        <v>1788</v>
      </c>
      <c r="C125" s="14">
        <v>6</v>
      </c>
      <c r="D125" s="1">
        <v>2</v>
      </c>
      <c r="E125" s="14" t="s">
        <v>1363</v>
      </c>
      <c r="F125" s="14" t="s">
        <v>15</v>
      </c>
      <c r="G125" s="14" t="s">
        <v>1062</v>
      </c>
      <c r="H125" s="14" t="s">
        <v>1574</v>
      </c>
      <c r="I125" s="13" t="s">
        <v>1833</v>
      </c>
      <c r="J125" s="41" t="s">
        <v>1881</v>
      </c>
    </row>
    <row r="126" spans="1:10" ht="15" customHeight="1" x14ac:dyDescent="0.25">
      <c r="A126" s="14">
        <v>125</v>
      </c>
      <c r="B126" s="1" t="s">
        <v>1789</v>
      </c>
      <c r="C126" s="14">
        <v>6</v>
      </c>
      <c r="D126" s="1">
        <v>0</v>
      </c>
      <c r="E126" s="14" t="s">
        <v>1363</v>
      </c>
      <c r="F126" s="14" t="s">
        <v>15</v>
      </c>
      <c r="G126" s="14" t="s">
        <v>1062</v>
      </c>
      <c r="H126" s="14" t="s">
        <v>1574</v>
      </c>
      <c r="I126" s="13" t="s">
        <v>1836</v>
      </c>
      <c r="J126" s="41" t="s">
        <v>1882</v>
      </c>
    </row>
    <row r="127" spans="1:10" ht="15" customHeight="1" x14ac:dyDescent="0.25">
      <c r="A127" s="14">
        <v>126</v>
      </c>
      <c r="B127" s="1" t="s">
        <v>1790</v>
      </c>
      <c r="C127" s="14">
        <v>6</v>
      </c>
      <c r="D127" s="1">
        <v>0</v>
      </c>
      <c r="E127" s="14" t="s">
        <v>1363</v>
      </c>
      <c r="F127" s="14" t="s">
        <v>15</v>
      </c>
      <c r="G127" s="14" t="s">
        <v>1062</v>
      </c>
      <c r="H127" s="14" t="s">
        <v>1574</v>
      </c>
      <c r="I127" s="13" t="s">
        <v>1837</v>
      </c>
      <c r="J127" s="41" t="s">
        <v>1883</v>
      </c>
    </row>
    <row r="128" spans="1:10" ht="15" customHeight="1" x14ac:dyDescent="0.25">
      <c r="A128" s="14">
        <v>127</v>
      </c>
      <c r="B128" s="1" t="s">
        <v>1791</v>
      </c>
      <c r="C128" s="14">
        <v>6</v>
      </c>
      <c r="D128" s="1">
        <v>0</v>
      </c>
      <c r="E128" s="14" t="s">
        <v>1363</v>
      </c>
      <c r="F128" s="14" t="s">
        <v>15</v>
      </c>
      <c r="G128" s="14" t="s">
        <v>1062</v>
      </c>
      <c r="H128" s="14" t="s">
        <v>1574</v>
      </c>
      <c r="I128" s="13" t="s">
        <v>1838</v>
      </c>
      <c r="J128" s="41" t="s">
        <v>1884</v>
      </c>
    </row>
    <row r="129" spans="1:10" ht="15" customHeight="1" x14ac:dyDescent="0.25">
      <c r="A129" s="14">
        <v>128</v>
      </c>
      <c r="B129" s="1" t="s">
        <v>1792</v>
      </c>
      <c r="C129" s="14">
        <v>6</v>
      </c>
      <c r="D129" s="1">
        <v>0</v>
      </c>
      <c r="E129" s="14" t="s">
        <v>1363</v>
      </c>
      <c r="F129" s="14" t="s">
        <v>15</v>
      </c>
      <c r="G129" s="14" t="s">
        <v>1062</v>
      </c>
      <c r="H129" s="14" t="s">
        <v>1574</v>
      </c>
      <c r="I129" s="13" t="s">
        <v>1839</v>
      </c>
      <c r="J129" s="41" t="s">
        <v>1885</v>
      </c>
    </row>
    <row r="130" spans="1:10" ht="15" customHeight="1" x14ac:dyDescent="0.25">
      <c r="A130" s="14">
        <v>129</v>
      </c>
      <c r="B130" s="1" t="s">
        <v>1793</v>
      </c>
      <c r="C130" s="14">
        <v>6</v>
      </c>
      <c r="D130" s="1">
        <v>0</v>
      </c>
      <c r="E130" s="14" t="s">
        <v>1363</v>
      </c>
      <c r="F130" s="14" t="s">
        <v>15</v>
      </c>
      <c r="G130" s="14" t="s">
        <v>1062</v>
      </c>
      <c r="H130" s="14" t="s">
        <v>1574</v>
      </c>
      <c r="I130" s="13" t="s">
        <v>1840</v>
      </c>
      <c r="J130" s="41" t="s">
        <v>1886</v>
      </c>
    </row>
    <row r="131" spans="1:10" ht="15" customHeight="1" x14ac:dyDescent="0.25">
      <c r="A131" s="14">
        <v>130</v>
      </c>
      <c r="B131" s="1" t="s">
        <v>1794</v>
      </c>
      <c r="C131" s="14">
        <v>6</v>
      </c>
      <c r="D131" s="1">
        <v>1</v>
      </c>
      <c r="E131" s="14" t="s">
        <v>1363</v>
      </c>
      <c r="F131" s="14" t="s">
        <v>15</v>
      </c>
      <c r="G131" s="14" t="s">
        <v>1062</v>
      </c>
      <c r="H131" s="14" t="s">
        <v>1574</v>
      </c>
      <c r="I131" s="13" t="s">
        <v>1841</v>
      </c>
      <c r="J131" s="41" t="s">
        <v>1887</v>
      </c>
    </row>
    <row r="132" spans="1:10" ht="15" customHeight="1" x14ac:dyDescent="0.25">
      <c r="A132" s="14">
        <v>131</v>
      </c>
      <c r="B132" s="1" t="s">
        <v>1795</v>
      </c>
      <c r="C132" s="14">
        <v>6</v>
      </c>
      <c r="D132" s="1">
        <v>2</v>
      </c>
      <c r="E132" s="14" t="s">
        <v>1363</v>
      </c>
      <c r="F132" s="14" t="s">
        <v>15</v>
      </c>
      <c r="G132" s="14" t="s">
        <v>1062</v>
      </c>
      <c r="H132" s="14" t="s">
        <v>1574</v>
      </c>
      <c r="I132" s="13" t="s">
        <v>1842</v>
      </c>
      <c r="J132" s="41" t="s">
        <v>1888</v>
      </c>
    </row>
    <row r="133" spans="1:10" ht="15" customHeight="1" x14ac:dyDescent="0.25">
      <c r="A133" s="14">
        <v>132</v>
      </c>
      <c r="B133" s="1" t="s">
        <v>1796</v>
      </c>
      <c r="C133" s="14">
        <v>6</v>
      </c>
      <c r="D133" s="1">
        <v>2</v>
      </c>
      <c r="E133" s="14" t="s">
        <v>1363</v>
      </c>
      <c r="F133" s="14" t="s">
        <v>15</v>
      </c>
      <c r="G133" s="14" t="s">
        <v>1062</v>
      </c>
      <c r="H133" s="14" t="s">
        <v>1574</v>
      </c>
      <c r="I133" s="13" t="s">
        <v>1843</v>
      </c>
      <c r="J133" s="41" t="s">
        <v>1889</v>
      </c>
    </row>
    <row r="134" spans="1:10" ht="15" customHeight="1" x14ac:dyDescent="0.25">
      <c r="A134" s="14">
        <v>133</v>
      </c>
      <c r="B134" s="1" t="s">
        <v>1797</v>
      </c>
      <c r="C134" s="14">
        <v>6</v>
      </c>
      <c r="D134" s="1">
        <v>1</v>
      </c>
      <c r="E134" s="14" t="s">
        <v>1363</v>
      </c>
      <c r="F134" s="14" t="s">
        <v>15</v>
      </c>
      <c r="G134" s="14" t="s">
        <v>1062</v>
      </c>
      <c r="H134" s="14" t="s">
        <v>1574</v>
      </c>
      <c r="I134" s="13" t="s">
        <v>1844</v>
      </c>
      <c r="J134" s="41" t="s">
        <v>1890</v>
      </c>
    </row>
    <row r="135" spans="1:10" ht="15" customHeight="1" x14ac:dyDescent="0.25">
      <c r="A135" s="14">
        <v>134</v>
      </c>
      <c r="B135" s="1" t="s">
        <v>1798</v>
      </c>
      <c r="C135" s="14">
        <v>6</v>
      </c>
      <c r="D135" s="1">
        <v>0</v>
      </c>
      <c r="E135" s="14" t="s">
        <v>1363</v>
      </c>
      <c r="F135" s="14" t="s">
        <v>15</v>
      </c>
      <c r="G135" s="14" t="s">
        <v>1062</v>
      </c>
      <c r="H135" s="14" t="s">
        <v>1574</v>
      </c>
      <c r="I135" s="13" t="s">
        <v>1845</v>
      </c>
      <c r="J135" s="41" t="s">
        <v>1891</v>
      </c>
    </row>
    <row r="136" spans="1:10" ht="15" customHeight="1" x14ac:dyDescent="0.25">
      <c r="A136" s="14">
        <v>135</v>
      </c>
      <c r="B136" s="1" t="s">
        <v>1799</v>
      </c>
      <c r="C136" s="14">
        <v>6</v>
      </c>
      <c r="D136" s="1">
        <v>1</v>
      </c>
      <c r="E136" s="14" t="s">
        <v>1363</v>
      </c>
      <c r="F136" s="14" t="s">
        <v>15</v>
      </c>
      <c r="G136" s="14" t="s">
        <v>1062</v>
      </c>
      <c r="H136" s="14" t="s">
        <v>1574</v>
      </c>
      <c r="I136" s="13" t="s">
        <v>1846</v>
      </c>
      <c r="J136" s="41" t="s">
        <v>1892</v>
      </c>
    </row>
    <row r="137" spans="1:10" ht="15" customHeight="1" x14ac:dyDescent="0.25">
      <c r="A137" s="14">
        <v>136</v>
      </c>
      <c r="B137" s="1" t="s">
        <v>1800</v>
      </c>
      <c r="C137" s="14">
        <v>6</v>
      </c>
      <c r="D137" s="1">
        <v>1</v>
      </c>
      <c r="E137" s="14" t="s">
        <v>1363</v>
      </c>
      <c r="F137" s="14" t="s">
        <v>15</v>
      </c>
      <c r="G137" s="14" t="s">
        <v>1062</v>
      </c>
      <c r="H137" s="14" t="s">
        <v>1574</v>
      </c>
      <c r="I137" s="13" t="s">
        <v>1847</v>
      </c>
      <c r="J137" s="41" t="s">
        <v>1893</v>
      </c>
    </row>
    <row r="138" spans="1:10" ht="15" customHeight="1" x14ac:dyDescent="0.25">
      <c r="A138" s="14">
        <v>137</v>
      </c>
      <c r="B138" s="1" t="s">
        <v>1801</v>
      </c>
      <c r="C138" s="14">
        <v>6</v>
      </c>
      <c r="D138" s="1">
        <v>0</v>
      </c>
      <c r="E138" s="14" t="s">
        <v>1363</v>
      </c>
      <c r="F138" s="14" t="s">
        <v>15</v>
      </c>
      <c r="G138" s="14" t="s">
        <v>1062</v>
      </c>
      <c r="H138" s="14" t="s">
        <v>1574</v>
      </c>
      <c r="I138" s="13" t="s">
        <v>1848</v>
      </c>
      <c r="J138" s="41" t="s">
        <v>1894</v>
      </c>
    </row>
    <row r="139" spans="1:10" ht="15" customHeight="1" x14ac:dyDescent="0.25">
      <c r="A139" s="14">
        <v>138</v>
      </c>
      <c r="B139" s="1" t="s">
        <v>1802</v>
      </c>
      <c r="C139" s="14">
        <v>6</v>
      </c>
      <c r="D139" s="1">
        <v>0</v>
      </c>
      <c r="E139" s="14" t="s">
        <v>1363</v>
      </c>
      <c r="F139" s="14" t="s">
        <v>15</v>
      </c>
      <c r="G139" s="14" t="s">
        <v>1062</v>
      </c>
      <c r="H139" s="14" t="s">
        <v>1574</v>
      </c>
      <c r="I139" s="13" t="s">
        <v>1849</v>
      </c>
      <c r="J139" s="41" t="s">
        <v>1895</v>
      </c>
    </row>
    <row r="140" spans="1:10" ht="15" customHeight="1" x14ac:dyDescent="0.25">
      <c r="A140" s="14">
        <v>139</v>
      </c>
      <c r="B140" s="1" t="s">
        <v>1803</v>
      </c>
      <c r="C140" s="14">
        <v>6</v>
      </c>
      <c r="D140" s="1">
        <v>1</v>
      </c>
      <c r="E140" s="14" t="s">
        <v>1363</v>
      </c>
      <c r="F140" s="14" t="s">
        <v>15</v>
      </c>
      <c r="G140" s="14" t="s">
        <v>1062</v>
      </c>
      <c r="H140" s="14" t="s">
        <v>1574</v>
      </c>
      <c r="I140" s="13" t="s">
        <v>1850</v>
      </c>
      <c r="J140" s="41" t="s">
        <v>1896</v>
      </c>
    </row>
    <row r="141" spans="1:10" ht="15" customHeight="1" x14ac:dyDescent="0.25">
      <c r="A141" s="14">
        <v>140</v>
      </c>
      <c r="B141" s="1" t="s">
        <v>1804</v>
      </c>
      <c r="C141" s="14">
        <v>6</v>
      </c>
      <c r="D141" s="1">
        <v>2</v>
      </c>
      <c r="E141" s="14" t="s">
        <v>1363</v>
      </c>
      <c r="F141" s="14" t="s">
        <v>15</v>
      </c>
      <c r="G141" s="14" t="s">
        <v>1062</v>
      </c>
      <c r="H141" s="14" t="s">
        <v>1574</v>
      </c>
      <c r="I141" s="13" t="s">
        <v>1851</v>
      </c>
      <c r="J141" s="41" t="s">
        <v>1897</v>
      </c>
    </row>
    <row r="142" spans="1:10" ht="15" customHeight="1" x14ac:dyDescent="0.25">
      <c r="A142" s="14">
        <v>141</v>
      </c>
      <c r="B142" s="1" t="s">
        <v>1805</v>
      </c>
      <c r="C142" s="14">
        <v>6</v>
      </c>
      <c r="D142" s="1">
        <v>1</v>
      </c>
      <c r="E142" s="14" t="s">
        <v>1363</v>
      </c>
      <c r="F142" s="14" t="s">
        <v>15</v>
      </c>
      <c r="G142" s="14" t="s">
        <v>1062</v>
      </c>
      <c r="H142" s="14" t="s">
        <v>1574</v>
      </c>
      <c r="I142" s="13" t="s">
        <v>1835</v>
      </c>
      <c r="J142" s="41" t="s">
        <v>1898</v>
      </c>
    </row>
    <row r="143" spans="1:10" ht="15" customHeight="1" x14ac:dyDescent="0.25">
      <c r="A143" s="14">
        <v>142</v>
      </c>
      <c r="B143" s="1" t="s">
        <v>1806</v>
      </c>
      <c r="C143" s="14">
        <v>6</v>
      </c>
      <c r="D143" s="1">
        <v>2</v>
      </c>
      <c r="E143" s="14" t="s">
        <v>1363</v>
      </c>
      <c r="F143" s="14" t="s">
        <v>15</v>
      </c>
      <c r="G143" s="14" t="s">
        <v>1062</v>
      </c>
      <c r="H143" s="14" t="s">
        <v>1574</v>
      </c>
      <c r="I143" s="13" t="s">
        <v>1852</v>
      </c>
      <c r="J143" s="41" t="s">
        <v>1899</v>
      </c>
    </row>
    <row r="144" spans="1:10" ht="15" customHeight="1" x14ac:dyDescent="0.25">
      <c r="A144" s="14">
        <v>143</v>
      </c>
      <c r="B144" s="1" t="s">
        <v>1807</v>
      </c>
      <c r="C144" s="14">
        <v>6</v>
      </c>
      <c r="D144" s="1">
        <v>1</v>
      </c>
      <c r="E144" s="14" t="s">
        <v>1363</v>
      </c>
      <c r="F144" s="14" t="s">
        <v>15</v>
      </c>
      <c r="G144" s="14" t="s">
        <v>1062</v>
      </c>
      <c r="H144" s="14" t="s">
        <v>1574</v>
      </c>
      <c r="I144" s="13" t="s">
        <v>1853</v>
      </c>
      <c r="J144" s="41" t="s">
        <v>1900</v>
      </c>
    </row>
    <row r="145" spans="1:10" ht="15" customHeight="1" x14ac:dyDescent="0.25">
      <c r="A145" s="14">
        <v>144</v>
      </c>
      <c r="B145" s="1" t="s">
        <v>1808</v>
      </c>
      <c r="C145" s="14">
        <v>6</v>
      </c>
      <c r="D145" s="1">
        <v>1</v>
      </c>
      <c r="E145" s="14" t="s">
        <v>1363</v>
      </c>
      <c r="F145" s="14" t="s">
        <v>15</v>
      </c>
      <c r="G145" s="14" t="s">
        <v>1062</v>
      </c>
      <c r="H145" s="14" t="s">
        <v>1574</v>
      </c>
      <c r="I145" s="13" t="s">
        <v>1847</v>
      </c>
      <c r="J145" s="41" t="s">
        <v>1901</v>
      </c>
    </row>
    <row r="146" spans="1:10" ht="15" customHeight="1" x14ac:dyDescent="0.25">
      <c r="A146" s="14">
        <v>145</v>
      </c>
      <c r="B146" s="1" t="s">
        <v>1809</v>
      </c>
      <c r="C146" s="14">
        <v>6</v>
      </c>
      <c r="D146" s="1">
        <v>0</v>
      </c>
      <c r="E146" s="14" t="s">
        <v>1363</v>
      </c>
      <c r="F146" s="14" t="s">
        <v>15</v>
      </c>
      <c r="G146" s="14" t="s">
        <v>1062</v>
      </c>
      <c r="H146" s="14" t="s">
        <v>1574</v>
      </c>
      <c r="I146" s="13" t="s">
        <v>1854</v>
      </c>
      <c r="J146" s="41" t="s">
        <v>1902</v>
      </c>
    </row>
    <row r="147" spans="1:10" ht="15" customHeight="1" x14ac:dyDescent="0.25">
      <c r="A147" s="14">
        <v>146</v>
      </c>
      <c r="B147" s="1" t="s">
        <v>1810</v>
      </c>
      <c r="C147" s="14">
        <v>6</v>
      </c>
      <c r="D147" s="1">
        <v>1</v>
      </c>
      <c r="E147" s="14" t="s">
        <v>1363</v>
      </c>
      <c r="F147" s="14" t="s">
        <v>15</v>
      </c>
      <c r="G147" s="14" t="s">
        <v>1062</v>
      </c>
      <c r="H147" s="14" t="s">
        <v>1574</v>
      </c>
      <c r="I147" s="13" t="s">
        <v>1855</v>
      </c>
      <c r="J147" s="41" t="s">
        <v>1903</v>
      </c>
    </row>
    <row r="148" spans="1:10" ht="15" customHeight="1" x14ac:dyDescent="0.25">
      <c r="A148" s="14">
        <v>147</v>
      </c>
      <c r="B148" s="1" t="s">
        <v>1811</v>
      </c>
      <c r="C148" s="14">
        <v>6</v>
      </c>
      <c r="D148" s="1">
        <v>1</v>
      </c>
      <c r="E148" s="14" t="s">
        <v>1363</v>
      </c>
      <c r="F148" s="14" t="s">
        <v>15</v>
      </c>
      <c r="G148" s="14" t="s">
        <v>1062</v>
      </c>
      <c r="H148" s="14" t="s">
        <v>1574</v>
      </c>
      <c r="I148" s="13" t="s">
        <v>1856</v>
      </c>
      <c r="J148" s="41" t="s">
        <v>1904</v>
      </c>
    </row>
    <row r="149" spans="1:10" ht="15" customHeight="1" x14ac:dyDescent="0.25">
      <c r="A149" s="14">
        <v>148</v>
      </c>
      <c r="B149" s="1" t="s">
        <v>1812</v>
      </c>
      <c r="C149" s="14">
        <v>6</v>
      </c>
      <c r="D149" s="1">
        <v>1</v>
      </c>
      <c r="E149" s="14" t="s">
        <v>1363</v>
      </c>
      <c r="F149" s="14" t="s">
        <v>15</v>
      </c>
      <c r="G149" s="14" t="s">
        <v>1062</v>
      </c>
      <c r="H149" s="14" t="s">
        <v>1574</v>
      </c>
      <c r="I149" s="13" t="s">
        <v>1857</v>
      </c>
      <c r="J149" s="41" t="s">
        <v>1905</v>
      </c>
    </row>
    <row r="150" spans="1:10" ht="15" customHeight="1" x14ac:dyDescent="0.25">
      <c r="A150" s="14">
        <v>149</v>
      </c>
      <c r="B150" s="1" t="s">
        <v>1813</v>
      </c>
      <c r="C150" s="14">
        <v>6</v>
      </c>
      <c r="D150" s="1">
        <v>3</v>
      </c>
      <c r="E150" s="14" t="s">
        <v>1363</v>
      </c>
      <c r="F150" s="14" t="s">
        <v>15</v>
      </c>
      <c r="G150" s="14" t="s">
        <v>1062</v>
      </c>
      <c r="H150" s="14" t="s">
        <v>1574</v>
      </c>
      <c r="I150" s="13" t="s">
        <v>1858</v>
      </c>
      <c r="J150" s="41" t="s">
        <v>1906</v>
      </c>
    </row>
    <row r="151" spans="1:10" ht="15" customHeight="1" x14ac:dyDescent="0.25">
      <c r="A151" s="14">
        <v>150</v>
      </c>
      <c r="B151" s="1" t="s">
        <v>1814</v>
      </c>
      <c r="C151" s="14">
        <v>6</v>
      </c>
      <c r="D151" s="1">
        <v>1</v>
      </c>
      <c r="E151" s="14" t="s">
        <v>1363</v>
      </c>
      <c r="F151" s="14" t="s">
        <v>15</v>
      </c>
      <c r="G151" s="14" t="s">
        <v>1062</v>
      </c>
      <c r="H151" s="14" t="s">
        <v>1574</v>
      </c>
      <c r="I151" s="13" t="s">
        <v>1859</v>
      </c>
      <c r="J151" s="41" t="s">
        <v>1907</v>
      </c>
    </row>
    <row r="152" spans="1:10" ht="15" customHeight="1" x14ac:dyDescent="0.25">
      <c r="A152" s="14">
        <v>151</v>
      </c>
      <c r="B152" s="1" t="s">
        <v>1815</v>
      </c>
      <c r="C152" s="14">
        <v>6</v>
      </c>
      <c r="D152" s="1">
        <v>1</v>
      </c>
      <c r="E152" s="14" t="s">
        <v>1363</v>
      </c>
      <c r="F152" s="14" t="s">
        <v>15</v>
      </c>
      <c r="G152" s="14" t="s">
        <v>1062</v>
      </c>
      <c r="H152" s="14" t="s">
        <v>1574</v>
      </c>
      <c r="I152" s="13" t="s">
        <v>1860</v>
      </c>
      <c r="J152" s="41" t="s">
        <v>1908</v>
      </c>
    </row>
    <row r="153" spans="1:10" ht="15" customHeight="1" x14ac:dyDescent="0.25">
      <c r="A153" s="14">
        <v>152</v>
      </c>
      <c r="B153" s="1" t="s">
        <v>1816</v>
      </c>
      <c r="C153" s="14">
        <v>6</v>
      </c>
      <c r="D153" s="1">
        <v>3</v>
      </c>
      <c r="E153" s="14" t="s">
        <v>1363</v>
      </c>
      <c r="F153" s="14" t="s">
        <v>15</v>
      </c>
      <c r="G153" s="14" t="s">
        <v>1062</v>
      </c>
      <c r="H153" s="14" t="s">
        <v>1574</v>
      </c>
      <c r="I153" s="13" t="s">
        <v>1861</v>
      </c>
      <c r="J153" s="41" t="s">
        <v>1909</v>
      </c>
    </row>
    <row r="154" spans="1:10" ht="15" customHeight="1" x14ac:dyDescent="0.25">
      <c r="A154" s="14">
        <v>153</v>
      </c>
      <c r="B154" s="1" t="s">
        <v>1817</v>
      </c>
      <c r="C154" s="14">
        <v>6</v>
      </c>
      <c r="D154" s="1">
        <v>1</v>
      </c>
      <c r="E154" s="14" t="s">
        <v>1363</v>
      </c>
      <c r="F154" s="14" t="s">
        <v>15</v>
      </c>
      <c r="G154" s="14" t="s">
        <v>1062</v>
      </c>
      <c r="H154" s="14" t="s">
        <v>1574</v>
      </c>
      <c r="I154" s="13" t="s">
        <v>1862</v>
      </c>
      <c r="J154" s="41" t="s">
        <v>1910</v>
      </c>
    </row>
    <row r="155" spans="1:10" ht="15" customHeight="1" x14ac:dyDescent="0.25">
      <c r="A155" s="14">
        <v>154</v>
      </c>
      <c r="B155" s="1" t="s">
        <v>1818</v>
      </c>
      <c r="C155" s="14">
        <v>6</v>
      </c>
      <c r="D155" s="1">
        <v>3</v>
      </c>
      <c r="E155" s="14" t="s">
        <v>1363</v>
      </c>
      <c r="F155" s="14" t="s">
        <v>15</v>
      </c>
      <c r="G155" s="14" t="s">
        <v>1062</v>
      </c>
      <c r="H155" s="14" t="s">
        <v>1574</v>
      </c>
      <c r="I155" s="13" t="s">
        <v>1863</v>
      </c>
      <c r="J155" s="41" t="s">
        <v>1911</v>
      </c>
    </row>
    <row r="156" spans="1:10" ht="15" customHeight="1" x14ac:dyDescent="0.25">
      <c r="A156" s="14">
        <v>155</v>
      </c>
      <c r="B156" s="1" t="s">
        <v>1819</v>
      </c>
      <c r="C156" s="14">
        <v>6</v>
      </c>
      <c r="D156" s="1">
        <v>3</v>
      </c>
      <c r="E156" s="14" t="s">
        <v>1363</v>
      </c>
      <c r="F156" s="14" t="s">
        <v>15</v>
      </c>
      <c r="G156" s="14" t="s">
        <v>1062</v>
      </c>
      <c r="H156" s="14" t="s">
        <v>1574</v>
      </c>
      <c r="I156" s="13" t="s">
        <v>1864</v>
      </c>
      <c r="J156" s="41" t="s">
        <v>1912</v>
      </c>
    </row>
    <row r="157" spans="1:10" ht="15" customHeight="1" x14ac:dyDescent="0.25">
      <c r="A157" s="14">
        <v>156</v>
      </c>
      <c r="B157" s="1" t="s">
        <v>1820</v>
      </c>
      <c r="C157" s="14">
        <v>6</v>
      </c>
      <c r="D157" s="1">
        <v>3</v>
      </c>
      <c r="E157" s="14" t="s">
        <v>1363</v>
      </c>
      <c r="F157" s="14" t="s">
        <v>15</v>
      </c>
      <c r="G157" s="14" t="s">
        <v>1062</v>
      </c>
      <c r="H157" s="14" t="s">
        <v>1574</v>
      </c>
      <c r="I157" s="13" t="s">
        <v>1865</v>
      </c>
      <c r="J157" s="41" t="s">
        <v>1913</v>
      </c>
    </row>
    <row r="158" spans="1:10" ht="15" customHeight="1" x14ac:dyDescent="0.25">
      <c r="A158" s="14">
        <v>157</v>
      </c>
      <c r="B158" s="1" t="s">
        <v>1821</v>
      </c>
      <c r="C158" s="14">
        <v>6</v>
      </c>
      <c r="D158" s="1">
        <v>2</v>
      </c>
      <c r="E158" s="14" t="s">
        <v>1363</v>
      </c>
      <c r="F158" s="14" t="s">
        <v>15</v>
      </c>
      <c r="G158" s="14" t="s">
        <v>1062</v>
      </c>
      <c r="H158" s="14" t="s">
        <v>1574</v>
      </c>
      <c r="I158" s="13" t="s">
        <v>1866</v>
      </c>
      <c r="J158" s="41" t="s">
        <v>1914</v>
      </c>
    </row>
    <row r="159" spans="1:10" ht="15" customHeight="1" x14ac:dyDescent="0.25">
      <c r="A159" s="14">
        <v>158</v>
      </c>
      <c r="B159" s="1" t="s">
        <v>1822</v>
      </c>
      <c r="C159" s="14">
        <v>6</v>
      </c>
      <c r="D159" s="1">
        <v>1</v>
      </c>
      <c r="E159" s="14" t="s">
        <v>1363</v>
      </c>
      <c r="F159" s="14" t="s">
        <v>15</v>
      </c>
      <c r="G159" s="14" t="s">
        <v>1062</v>
      </c>
      <c r="H159" s="14" t="s">
        <v>1574</v>
      </c>
      <c r="I159" s="13" t="s">
        <v>1867</v>
      </c>
      <c r="J159" s="41" t="s">
        <v>1915</v>
      </c>
    </row>
    <row r="160" spans="1:10" ht="15" customHeight="1" x14ac:dyDescent="0.25">
      <c r="A160" s="14">
        <v>159</v>
      </c>
      <c r="B160" s="1" t="s">
        <v>1823</v>
      </c>
      <c r="C160" s="14">
        <v>6</v>
      </c>
      <c r="D160" s="1">
        <v>1</v>
      </c>
      <c r="E160" s="14" t="s">
        <v>1363</v>
      </c>
      <c r="F160" s="14" t="s">
        <v>15</v>
      </c>
      <c r="G160" s="14" t="s">
        <v>1062</v>
      </c>
      <c r="H160" s="14" t="s">
        <v>1574</v>
      </c>
      <c r="I160" s="13" t="s">
        <v>1833</v>
      </c>
      <c r="J160" s="41" t="s">
        <v>1916</v>
      </c>
    </row>
    <row r="161" spans="1:10" ht="15" customHeight="1" x14ac:dyDescent="0.25">
      <c r="A161" s="14">
        <v>160</v>
      </c>
      <c r="B161" s="1" t="s">
        <v>1824</v>
      </c>
      <c r="C161" s="14">
        <v>6</v>
      </c>
      <c r="D161" s="1">
        <v>1</v>
      </c>
      <c r="E161" s="14" t="s">
        <v>1363</v>
      </c>
      <c r="F161" s="14" t="s">
        <v>15</v>
      </c>
      <c r="G161" s="14" t="s">
        <v>1062</v>
      </c>
      <c r="H161" s="14" t="s">
        <v>1574</v>
      </c>
      <c r="I161" s="13" t="s">
        <v>1868</v>
      </c>
      <c r="J161" s="41" t="s">
        <v>1917</v>
      </c>
    </row>
    <row r="162" spans="1:10" ht="15" customHeight="1" x14ac:dyDescent="0.25">
      <c r="A162" s="14">
        <v>161</v>
      </c>
      <c r="B162" s="1" t="s">
        <v>1918</v>
      </c>
      <c r="C162" s="14">
        <v>5</v>
      </c>
      <c r="D162" s="1">
        <v>2</v>
      </c>
      <c r="E162" s="14" t="s">
        <v>1363</v>
      </c>
      <c r="F162" s="14" t="s">
        <v>15</v>
      </c>
      <c r="G162" s="14" t="s">
        <v>1062</v>
      </c>
      <c r="H162" s="14" t="s">
        <v>1574</v>
      </c>
      <c r="I162" s="13" t="s">
        <v>1943</v>
      </c>
      <c r="J162" s="41" t="s">
        <v>1964</v>
      </c>
    </row>
    <row r="163" spans="1:10" ht="15" customHeight="1" x14ac:dyDescent="0.25">
      <c r="A163" s="14">
        <v>162</v>
      </c>
      <c r="B163" s="1" t="s">
        <v>1919</v>
      </c>
      <c r="C163" s="14">
        <v>5</v>
      </c>
      <c r="D163" s="1">
        <v>2</v>
      </c>
      <c r="E163" s="14" t="s">
        <v>1363</v>
      </c>
      <c r="F163" s="14" t="s">
        <v>15</v>
      </c>
      <c r="G163" s="14" t="s">
        <v>1062</v>
      </c>
      <c r="H163" s="14" t="s">
        <v>1574</v>
      </c>
      <c r="I163" s="13" t="s">
        <v>1944</v>
      </c>
      <c r="J163" s="41" t="s">
        <v>1965</v>
      </c>
    </row>
    <row r="164" spans="1:10" ht="15" customHeight="1" x14ac:dyDescent="0.25">
      <c r="A164" s="14">
        <v>163</v>
      </c>
      <c r="B164" s="1" t="s">
        <v>1920</v>
      </c>
      <c r="C164" s="14">
        <v>5</v>
      </c>
      <c r="D164" s="1">
        <v>1</v>
      </c>
      <c r="E164" s="14" t="s">
        <v>1363</v>
      </c>
      <c r="F164" s="14" t="s">
        <v>15</v>
      </c>
      <c r="G164" s="14" t="s">
        <v>1062</v>
      </c>
      <c r="H164" s="14" t="s">
        <v>1574</v>
      </c>
      <c r="I164" s="13" t="s">
        <v>1945</v>
      </c>
      <c r="J164" s="41" t="s">
        <v>1966</v>
      </c>
    </row>
    <row r="165" spans="1:10" ht="15" customHeight="1" x14ac:dyDescent="0.25">
      <c r="A165" s="14">
        <v>164</v>
      </c>
      <c r="B165" s="1" t="s">
        <v>1921</v>
      </c>
      <c r="C165" s="14">
        <v>5</v>
      </c>
      <c r="D165" s="1">
        <v>1</v>
      </c>
      <c r="E165" s="14" t="s">
        <v>1363</v>
      </c>
      <c r="F165" s="14" t="s">
        <v>15</v>
      </c>
      <c r="G165" s="14" t="s">
        <v>1062</v>
      </c>
      <c r="H165" s="14" t="s">
        <v>1574</v>
      </c>
      <c r="I165" s="13" t="s">
        <v>1946</v>
      </c>
      <c r="J165" s="41" t="s">
        <v>1967</v>
      </c>
    </row>
    <row r="166" spans="1:10" ht="15" customHeight="1" x14ac:dyDescent="0.25">
      <c r="A166" s="14">
        <v>165</v>
      </c>
      <c r="B166" s="1" t="s">
        <v>1922</v>
      </c>
      <c r="C166" s="14">
        <v>5</v>
      </c>
      <c r="D166" s="1">
        <v>0</v>
      </c>
      <c r="E166" s="14" t="s">
        <v>1363</v>
      </c>
      <c r="F166" s="14" t="s">
        <v>15</v>
      </c>
      <c r="G166" s="14" t="s">
        <v>1062</v>
      </c>
      <c r="H166" s="14" t="s">
        <v>1574</v>
      </c>
      <c r="I166" s="13" t="s">
        <v>1947</v>
      </c>
      <c r="J166" s="41" t="s">
        <v>1968</v>
      </c>
    </row>
    <row r="167" spans="1:10" ht="15" customHeight="1" x14ac:dyDescent="0.25">
      <c r="A167" s="14">
        <v>166</v>
      </c>
      <c r="B167" s="1" t="s">
        <v>1923</v>
      </c>
      <c r="C167" s="1">
        <v>5</v>
      </c>
      <c r="D167" s="1">
        <v>1</v>
      </c>
      <c r="E167" s="14" t="s">
        <v>1363</v>
      </c>
      <c r="F167" s="14" t="s">
        <v>15</v>
      </c>
      <c r="G167" s="14" t="s">
        <v>1062</v>
      </c>
      <c r="H167" s="14" t="s">
        <v>1574</v>
      </c>
      <c r="I167" s="13" t="s">
        <v>1948</v>
      </c>
      <c r="J167" s="13" t="s">
        <v>1969</v>
      </c>
    </row>
    <row r="168" spans="1:10" ht="15" customHeight="1" x14ac:dyDescent="0.25">
      <c r="A168" s="14">
        <v>167</v>
      </c>
      <c r="B168" s="1" t="s">
        <v>1924</v>
      </c>
      <c r="C168" s="14">
        <v>5</v>
      </c>
      <c r="D168" s="1">
        <v>2</v>
      </c>
      <c r="E168" s="14" t="s">
        <v>1363</v>
      </c>
      <c r="F168" s="14" t="s">
        <v>15</v>
      </c>
      <c r="G168" s="14" t="s">
        <v>1062</v>
      </c>
      <c r="H168" s="14" t="s">
        <v>1574</v>
      </c>
      <c r="I168" s="13" t="s">
        <v>1949</v>
      </c>
      <c r="J168" s="13" t="s">
        <v>1970</v>
      </c>
    </row>
    <row r="169" spans="1:10" ht="15" customHeight="1" x14ac:dyDescent="0.25">
      <c r="A169" s="14">
        <v>168</v>
      </c>
      <c r="B169" s="1" t="s">
        <v>1925</v>
      </c>
      <c r="C169" s="14">
        <v>5</v>
      </c>
      <c r="D169" s="1">
        <v>2</v>
      </c>
      <c r="E169" s="14" t="s">
        <v>1363</v>
      </c>
      <c r="F169" s="14" t="s">
        <v>15</v>
      </c>
      <c r="G169" s="14" t="s">
        <v>1062</v>
      </c>
      <c r="H169" s="14" t="s">
        <v>1574</v>
      </c>
      <c r="I169" s="13" t="s">
        <v>1950</v>
      </c>
      <c r="J169" s="13" t="s">
        <v>1971</v>
      </c>
    </row>
    <row r="170" spans="1:10" ht="15" customHeight="1" x14ac:dyDescent="0.25">
      <c r="A170" s="14">
        <v>169</v>
      </c>
      <c r="B170" s="1" t="s">
        <v>1926</v>
      </c>
      <c r="C170" s="14">
        <v>5</v>
      </c>
      <c r="D170" s="1">
        <v>2</v>
      </c>
      <c r="E170" s="14" t="s">
        <v>1363</v>
      </c>
      <c r="F170" s="14" t="s">
        <v>15</v>
      </c>
      <c r="G170" s="14" t="s">
        <v>1062</v>
      </c>
      <c r="H170" s="14" t="s">
        <v>1574</v>
      </c>
      <c r="I170" s="13" t="s">
        <v>1951</v>
      </c>
      <c r="J170" s="13" t="s">
        <v>1972</v>
      </c>
    </row>
    <row r="171" spans="1:10" ht="15" customHeight="1" x14ac:dyDescent="0.25">
      <c r="A171" s="14">
        <v>170</v>
      </c>
      <c r="B171" s="1" t="s">
        <v>1927</v>
      </c>
      <c r="C171" s="14">
        <v>5</v>
      </c>
      <c r="D171" s="1">
        <v>1</v>
      </c>
      <c r="E171" s="14" t="s">
        <v>1363</v>
      </c>
      <c r="F171" s="14" t="s">
        <v>15</v>
      </c>
      <c r="G171" s="14" t="s">
        <v>1062</v>
      </c>
      <c r="H171" s="14" t="s">
        <v>1574</v>
      </c>
      <c r="I171" s="13" t="s">
        <v>1944</v>
      </c>
      <c r="J171" s="13" t="s">
        <v>1973</v>
      </c>
    </row>
    <row r="172" spans="1:10" ht="15" customHeight="1" x14ac:dyDescent="0.25">
      <c r="A172" s="14">
        <v>171</v>
      </c>
      <c r="B172" s="1" t="s">
        <v>1928</v>
      </c>
      <c r="C172" s="14">
        <v>5</v>
      </c>
      <c r="D172" s="1">
        <v>0</v>
      </c>
      <c r="E172" s="14" t="s">
        <v>1363</v>
      </c>
      <c r="F172" s="14" t="s">
        <v>15</v>
      </c>
      <c r="G172" s="14" t="s">
        <v>1062</v>
      </c>
      <c r="H172" s="14" t="s">
        <v>1574</v>
      </c>
      <c r="I172" s="13" t="s">
        <v>1953</v>
      </c>
      <c r="J172" s="13" t="s">
        <v>1974</v>
      </c>
    </row>
    <row r="173" spans="1:10" ht="15" customHeight="1" x14ac:dyDescent="0.25">
      <c r="A173" s="14">
        <v>172</v>
      </c>
      <c r="B173" s="1" t="s">
        <v>1929</v>
      </c>
      <c r="C173" s="14">
        <v>5</v>
      </c>
      <c r="D173" s="1">
        <v>1</v>
      </c>
      <c r="E173" s="14" t="s">
        <v>1363</v>
      </c>
      <c r="F173" s="14" t="s">
        <v>15</v>
      </c>
      <c r="G173" s="14" t="s">
        <v>1062</v>
      </c>
      <c r="H173" s="14" t="s">
        <v>1574</v>
      </c>
      <c r="I173" s="13" t="s">
        <v>1950</v>
      </c>
      <c r="J173" s="13" t="s">
        <v>1975</v>
      </c>
    </row>
    <row r="174" spans="1:10" ht="15" customHeight="1" x14ac:dyDescent="0.25">
      <c r="A174" s="14">
        <v>173</v>
      </c>
      <c r="B174" s="1" t="s">
        <v>1930</v>
      </c>
      <c r="C174" s="14">
        <v>5</v>
      </c>
      <c r="D174" s="1">
        <v>1</v>
      </c>
      <c r="E174" s="14" t="s">
        <v>1363</v>
      </c>
      <c r="F174" s="14" t="s">
        <v>15</v>
      </c>
      <c r="G174" s="14" t="s">
        <v>1062</v>
      </c>
      <c r="H174" s="14" t="s">
        <v>1574</v>
      </c>
      <c r="I174" s="13" t="s">
        <v>1954</v>
      </c>
      <c r="J174" s="13" t="s">
        <v>1976</v>
      </c>
    </row>
    <row r="175" spans="1:10" ht="15" customHeight="1" x14ac:dyDescent="0.25">
      <c r="A175" s="14">
        <v>174</v>
      </c>
      <c r="B175" s="1" t="s">
        <v>1931</v>
      </c>
      <c r="C175" s="14">
        <v>5</v>
      </c>
      <c r="D175" s="1">
        <v>2</v>
      </c>
      <c r="E175" s="14" t="s">
        <v>1363</v>
      </c>
      <c r="F175" s="14" t="s">
        <v>15</v>
      </c>
      <c r="G175" s="14" t="s">
        <v>1062</v>
      </c>
      <c r="H175" s="14" t="s">
        <v>1574</v>
      </c>
      <c r="I175" s="13" t="s">
        <v>1951</v>
      </c>
      <c r="J175" s="13" t="s">
        <v>1977</v>
      </c>
    </row>
    <row r="176" spans="1:10" ht="15" customHeight="1" x14ac:dyDescent="0.25">
      <c r="A176" s="14">
        <v>175</v>
      </c>
      <c r="B176" s="1" t="s">
        <v>1932</v>
      </c>
      <c r="C176" s="14">
        <v>5</v>
      </c>
      <c r="D176" s="1">
        <v>2</v>
      </c>
      <c r="E176" s="14" t="s">
        <v>1363</v>
      </c>
      <c r="F176" s="14" t="s">
        <v>15</v>
      </c>
      <c r="G176" s="14" t="s">
        <v>1062</v>
      </c>
      <c r="H176" s="14" t="s">
        <v>1574</v>
      </c>
      <c r="I176" s="13" t="s">
        <v>1952</v>
      </c>
      <c r="J176" s="13" t="s">
        <v>1978</v>
      </c>
    </row>
    <row r="177" spans="1:10" ht="15" customHeight="1" x14ac:dyDescent="0.25">
      <c r="A177" s="14">
        <v>176</v>
      </c>
      <c r="B177" s="1" t="s">
        <v>1933</v>
      </c>
      <c r="C177" s="14">
        <v>5</v>
      </c>
      <c r="D177" s="1">
        <v>1</v>
      </c>
      <c r="E177" s="14" t="s">
        <v>1363</v>
      </c>
      <c r="F177" s="14" t="s">
        <v>15</v>
      </c>
      <c r="G177" s="14" t="s">
        <v>1062</v>
      </c>
      <c r="H177" s="14" t="s">
        <v>1574</v>
      </c>
      <c r="I177" s="13" t="s">
        <v>1955</v>
      </c>
      <c r="J177" s="13" t="s">
        <v>1979</v>
      </c>
    </row>
    <row r="178" spans="1:10" ht="15" customHeight="1" x14ac:dyDescent="0.25">
      <c r="A178" s="14">
        <v>177</v>
      </c>
      <c r="B178" s="1" t="s">
        <v>1934</v>
      </c>
      <c r="C178" s="14">
        <v>5</v>
      </c>
      <c r="D178" s="1">
        <v>1</v>
      </c>
      <c r="E178" s="14" t="s">
        <v>1363</v>
      </c>
      <c r="F178" s="14" t="s">
        <v>15</v>
      </c>
      <c r="G178" s="14" t="s">
        <v>1062</v>
      </c>
      <c r="H178" s="14" t="s">
        <v>1574</v>
      </c>
      <c r="I178" s="13" t="s">
        <v>1956</v>
      </c>
      <c r="J178" s="13" t="s">
        <v>1980</v>
      </c>
    </row>
    <row r="179" spans="1:10" ht="15" customHeight="1" x14ac:dyDescent="0.25">
      <c r="A179" s="14">
        <v>178</v>
      </c>
      <c r="B179" s="1" t="s">
        <v>1459</v>
      </c>
      <c r="C179" s="14">
        <v>5</v>
      </c>
      <c r="D179" s="1">
        <v>1</v>
      </c>
      <c r="E179" s="14" t="s">
        <v>1363</v>
      </c>
      <c r="F179" s="14" t="s">
        <v>15</v>
      </c>
      <c r="G179" s="14" t="s">
        <v>1062</v>
      </c>
      <c r="H179" s="14" t="s">
        <v>1574</v>
      </c>
      <c r="I179" s="13" t="s">
        <v>1957</v>
      </c>
      <c r="J179" s="13" t="s">
        <v>1981</v>
      </c>
    </row>
    <row r="180" spans="1:10" ht="15" customHeight="1" x14ac:dyDescent="0.25">
      <c r="A180" s="14">
        <v>179</v>
      </c>
      <c r="B180" s="1" t="s">
        <v>1935</v>
      </c>
      <c r="C180" s="14">
        <v>5</v>
      </c>
      <c r="D180" s="1">
        <v>2</v>
      </c>
      <c r="E180" s="14" t="s">
        <v>1363</v>
      </c>
      <c r="F180" s="14" t="s">
        <v>15</v>
      </c>
      <c r="G180" s="14" t="s">
        <v>1062</v>
      </c>
      <c r="H180" s="14" t="s">
        <v>1574</v>
      </c>
      <c r="I180" s="13" t="s">
        <v>1958</v>
      </c>
      <c r="J180" s="13" t="s">
        <v>1982</v>
      </c>
    </row>
    <row r="181" spans="1:10" ht="15" customHeight="1" x14ac:dyDescent="0.25">
      <c r="A181" s="14">
        <v>180</v>
      </c>
      <c r="B181" s="1" t="s">
        <v>1936</v>
      </c>
      <c r="C181" s="14">
        <v>5</v>
      </c>
      <c r="D181" s="1">
        <v>1</v>
      </c>
      <c r="E181" s="14" t="s">
        <v>1363</v>
      </c>
      <c r="F181" s="14" t="s">
        <v>15</v>
      </c>
      <c r="G181" s="14" t="s">
        <v>1062</v>
      </c>
      <c r="H181" s="14" t="s">
        <v>1574</v>
      </c>
      <c r="I181" s="13" t="s">
        <v>1950</v>
      </c>
      <c r="J181" s="13" t="s">
        <v>1983</v>
      </c>
    </row>
    <row r="182" spans="1:10" ht="15" customHeight="1" x14ac:dyDescent="0.25">
      <c r="A182" s="14">
        <v>181</v>
      </c>
      <c r="B182" s="1" t="s">
        <v>1937</v>
      </c>
      <c r="C182" s="14">
        <v>5</v>
      </c>
      <c r="D182" s="1">
        <v>1</v>
      </c>
      <c r="E182" s="14" t="s">
        <v>1363</v>
      </c>
      <c r="F182" s="14" t="s">
        <v>15</v>
      </c>
      <c r="G182" s="14" t="s">
        <v>1062</v>
      </c>
      <c r="H182" s="14" t="s">
        <v>1574</v>
      </c>
      <c r="I182" s="13" t="s">
        <v>1959</v>
      </c>
      <c r="J182" s="13" t="s">
        <v>1984</v>
      </c>
    </row>
    <row r="183" spans="1:10" ht="15" customHeight="1" x14ac:dyDescent="0.25">
      <c r="A183" s="14">
        <v>182</v>
      </c>
      <c r="B183" s="1" t="s">
        <v>1938</v>
      </c>
      <c r="C183" s="14">
        <v>5</v>
      </c>
      <c r="D183" s="1">
        <v>3</v>
      </c>
      <c r="E183" s="14" t="s">
        <v>1363</v>
      </c>
      <c r="F183" s="14" t="s">
        <v>15</v>
      </c>
      <c r="G183" s="14" t="s">
        <v>1062</v>
      </c>
      <c r="H183" s="14" t="s">
        <v>1574</v>
      </c>
      <c r="I183" s="13" t="s">
        <v>1960</v>
      </c>
      <c r="J183" s="13" t="s">
        <v>1985</v>
      </c>
    </row>
    <row r="184" spans="1:10" ht="15" customHeight="1" x14ac:dyDescent="0.25">
      <c r="A184" s="14">
        <v>183</v>
      </c>
      <c r="B184" s="1" t="s">
        <v>1939</v>
      </c>
      <c r="C184" s="14">
        <v>5</v>
      </c>
      <c r="D184" s="1">
        <v>0</v>
      </c>
      <c r="E184" s="14" t="s">
        <v>1363</v>
      </c>
      <c r="F184" s="14" t="s">
        <v>15</v>
      </c>
      <c r="G184" s="14" t="s">
        <v>1062</v>
      </c>
      <c r="H184" s="14" t="s">
        <v>1574</v>
      </c>
      <c r="I184" s="13" t="s">
        <v>1961</v>
      </c>
      <c r="J184" s="13" t="s">
        <v>1986</v>
      </c>
    </row>
    <row r="185" spans="1:10" ht="15" customHeight="1" x14ac:dyDescent="0.25">
      <c r="A185" s="14">
        <v>184</v>
      </c>
      <c r="B185" s="1" t="s">
        <v>1940</v>
      </c>
      <c r="C185" s="14">
        <v>5</v>
      </c>
      <c r="D185" s="1">
        <v>2</v>
      </c>
      <c r="E185" s="14" t="s">
        <v>1363</v>
      </c>
      <c r="F185" s="14" t="s">
        <v>15</v>
      </c>
      <c r="G185" s="14" t="s">
        <v>1062</v>
      </c>
      <c r="H185" s="14" t="s">
        <v>1574</v>
      </c>
      <c r="I185" s="13" t="s">
        <v>1952</v>
      </c>
      <c r="J185" s="13" t="s">
        <v>1987</v>
      </c>
    </row>
    <row r="186" spans="1:10" ht="15" customHeight="1" x14ac:dyDescent="0.25">
      <c r="A186" s="14">
        <v>185</v>
      </c>
      <c r="B186" s="1" t="s">
        <v>1941</v>
      </c>
      <c r="C186" s="14">
        <v>5</v>
      </c>
      <c r="D186" s="1">
        <v>2</v>
      </c>
      <c r="E186" s="14" t="s">
        <v>1363</v>
      </c>
      <c r="F186" s="14" t="s">
        <v>15</v>
      </c>
      <c r="G186" s="14" t="s">
        <v>1062</v>
      </c>
      <c r="H186" s="14" t="s">
        <v>1574</v>
      </c>
      <c r="I186" s="13" t="s">
        <v>1962</v>
      </c>
      <c r="J186" s="13" t="s">
        <v>1988</v>
      </c>
    </row>
    <row r="187" spans="1:10" ht="15" customHeight="1" x14ac:dyDescent="0.25">
      <c r="A187" s="14">
        <v>186</v>
      </c>
      <c r="B187" s="1" t="s">
        <v>1942</v>
      </c>
      <c r="C187" s="14">
        <v>5</v>
      </c>
      <c r="D187" s="1">
        <v>2</v>
      </c>
      <c r="E187" s="14" t="s">
        <v>1363</v>
      </c>
      <c r="F187" s="14" t="s">
        <v>15</v>
      </c>
      <c r="G187" s="14" t="s">
        <v>1062</v>
      </c>
      <c r="H187" s="14" t="s">
        <v>1574</v>
      </c>
      <c r="I187" s="13" t="s">
        <v>1963</v>
      </c>
      <c r="J187" s="13" t="s">
        <v>1989</v>
      </c>
    </row>
    <row r="188" spans="1:10" ht="15" customHeight="1" x14ac:dyDescent="0.25">
      <c r="A188" s="14">
        <v>187</v>
      </c>
      <c r="B188" s="1" t="s">
        <v>1990</v>
      </c>
      <c r="C188" s="14">
        <v>4</v>
      </c>
      <c r="D188" s="1">
        <v>0</v>
      </c>
      <c r="E188" s="14" t="s">
        <v>1363</v>
      </c>
      <c r="F188" s="14" t="s">
        <v>15</v>
      </c>
      <c r="G188" s="14" t="s">
        <v>1062</v>
      </c>
      <c r="H188" s="14" t="s">
        <v>1574</v>
      </c>
      <c r="I188" s="13" t="s">
        <v>2034</v>
      </c>
      <c r="J188" s="13" t="s">
        <v>2077</v>
      </c>
    </row>
    <row r="189" spans="1:10" ht="15" customHeight="1" x14ac:dyDescent="0.25">
      <c r="A189" s="14">
        <v>188</v>
      </c>
      <c r="B189" s="1" t="s">
        <v>1991</v>
      </c>
      <c r="C189" s="14">
        <v>4</v>
      </c>
      <c r="D189" s="1">
        <v>0</v>
      </c>
      <c r="E189" s="14" t="s">
        <v>1363</v>
      </c>
      <c r="F189" s="14" t="s">
        <v>15</v>
      </c>
      <c r="G189" s="14" t="s">
        <v>1062</v>
      </c>
      <c r="H189" s="14" t="s">
        <v>1574</v>
      </c>
      <c r="I189" s="13" t="s">
        <v>2035</v>
      </c>
      <c r="J189" s="13" t="s">
        <v>2078</v>
      </c>
    </row>
    <row r="190" spans="1:10" ht="15" customHeight="1" x14ac:dyDescent="0.25">
      <c r="A190" s="14">
        <v>189</v>
      </c>
      <c r="B190" s="1" t="s">
        <v>1992</v>
      </c>
      <c r="C190" s="14">
        <v>4</v>
      </c>
      <c r="D190" s="1">
        <v>1</v>
      </c>
      <c r="E190" s="14" t="s">
        <v>1363</v>
      </c>
      <c r="F190" s="14" t="s">
        <v>15</v>
      </c>
      <c r="G190" s="14" t="s">
        <v>1062</v>
      </c>
      <c r="H190" s="14" t="s">
        <v>1574</v>
      </c>
      <c r="I190" s="13" t="s">
        <v>2036</v>
      </c>
      <c r="J190" s="13" t="s">
        <v>2079</v>
      </c>
    </row>
    <row r="191" spans="1:10" ht="15" customHeight="1" x14ac:dyDescent="0.25">
      <c r="A191" s="14">
        <v>190</v>
      </c>
      <c r="B191" s="1" t="s">
        <v>1993</v>
      </c>
      <c r="C191" s="14">
        <v>4</v>
      </c>
      <c r="D191" s="1">
        <v>1</v>
      </c>
      <c r="E191" s="14" t="s">
        <v>1363</v>
      </c>
      <c r="F191" s="14" t="s">
        <v>15</v>
      </c>
      <c r="G191" s="14" t="s">
        <v>1062</v>
      </c>
      <c r="H191" s="14" t="s">
        <v>1574</v>
      </c>
      <c r="I191" s="13" t="s">
        <v>2037</v>
      </c>
      <c r="J191" s="13" t="s">
        <v>2080</v>
      </c>
    </row>
    <row r="192" spans="1:10" ht="15" customHeight="1" x14ac:dyDescent="0.25">
      <c r="A192" s="14">
        <v>191</v>
      </c>
      <c r="B192" s="1" t="s">
        <v>1994</v>
      </c>
      <c r="C192" s="14">
        <v>4</v>
      </c>
      <c r="D192" s="1">
        <v>1</v>
      </c>
      <c r="E192" s="14" t="s">
        <v>1363</v>
      </c>
      <c r="F192" s="14" t="s">
        <v>15</v>
      </c>
      <c r="G192" s="14" t="s">
        <v>1062</v>
      </c>
      <c r="H192" s="14" t="s">
        <v>1574</v>
      </c>
      <c r="I192" s="13" t="s">
        <v>2038</v>
      </c>
      <c r="J192" s="13" t="s">
        <v>2081</v>
      </c>
    </row>
    <row r="193" spans="1:10" ht="15" customHeight="1" x14ac:dyDescent="0.25">
      <c r="A193" s="14">
        <v>192</v>
      </c>
      <c r="B193" s="1" t="s">
        <v>1995</v>
      </c>
      <c r="C193" s="14">
        <v>4</v>
      </c>
      <c r="D193" s="1">
        <v>0</v>
      </c>
      <c r="E193" s="14" t="s">
        <v>1363</v>
      </c>
      <c r="F193" s="14" t="s">
        <v>15</v>
      </c>
      <c r="G193" s="14" t="s">
        <v>1062</v>
      </c>
      <c r="H193" s="14" t="s">
        <v>1574</v>
      </c>
      <c r="I193" s="13" t="s">
        <v>2039</v>
      </c>
      <c r="J193" s="13" t="s">
        <v>2082</v>
      </c>
    </row>
    <row r="194" spans="1:10" ht="15" customHeight="1" x14ac:dyDescent="0.25">
      <c r="A194" s="14">
        <v>193</v>
      </c>
      <c r="B194" s="1" t="s">
        <v>1996</v>
      </c>
      <c r="C194" s="14">
        <v>4</v>
      </c>
      <c r="D194" s="1">
        <v>0</v>
      </c>
      <c r="E194" s="14" t="s">
        <v>1363</v>
      </c>
      <c r="F194" s="14" t="s">
        <v>15</v>
      </c>
      <c r="G194" s="14" t="s">
        <v>1062</v>
      </c>
      <c r="H194" s="14" t="s">
        <v>1574</v>
      </c>
      <c r="I194" s="13" t="s">
        <v>2040</v>
      </c>
      <c r="J194" s="13" t="s">
        <v>2083</v>
      </c>
    </row>
    <row r="195" spans="1:10" ht="15" customHeight="1" x14ac:dyDescent="0.25">
      <c r="A195" s="14">
        <v>194</v>
      </c>
      <c r="B195" s="1" t="s">
        <v>1997</v>
      </c>
      <c r="C195" s="14">
        <v>4</v>
      </c>
      <c r="D195" s="1">
        <v>0</v>
      </c>
      <c r="E195" s="14" t="s">
        <v>1363</v>
      </c>
      <c r="F195" s="14" t="s">
        <v>15</v>
      </c>
      <c r="G195" s="14" t="s">
        <v>1062</v>
      </c>
      <c r="H195" s="14" t="s">
        <v>1574</v>
      </c>
      <c r="I195" s="13" t="s">
        <v>2041</v>
      </c>
      <c r="J195" s="13" t="s">
        <v>2084</v>
      </c>
    </row>
    <row r="196" spans="1:10" ht="15" customHeight="1" x14ac:dyDescent="0.25">
      <c r="A196" s="14">
        <v>195</v>
      </c>
      <c r="B196" s="1" t="s">
        <v>1998</v>
      </c>
      <c r="C196" s="14">
        <v>4</v>
      </c>
      <c r="D196" s="1">
        <v>0</v>
      </c>
      <c r="E196" s="14" t="s">
        <v>1363</v>
      </c>
      <c r="F196" s="14" t="s">
        <v>15</v>
      </c>
      <c r="G196" s="14" t="s">
        <v>1062</v>
      </c>
      <c r="H196" s="14" t="s">
        <v>1574</v>
      </c>
      <c r="I196" s="13" t="s">
        <v>2042</v>
      </c>
      <c r="J196" s="13" t="s">
        <v>2085</v>
      </c>
    </row>
    <row r="197" spans="1:10" ht="15" customHeight="1" x14ac:dyDescent="0.25">
      <c r="A197" s="14">
        <v>196</v>
      </c>
      <c r="B197" s="1" t="s">
        <v>1999</v>
      </c>
      <c r="C197" s="1">
        <v>4</v>
      </c>
      <c r="D197" s="1">
        <v>0</v>
      </c>
      <c r="E197" s="14" t="s">
        <v>1363</v>
      </c>
      <c r="F197" s="14" t="s">
        <v>15</v>
      </c>
      <c r="G197" s="14" t="s">
        <v>1062</v>
      </c>
      <c r="H197" s="14" t="s">
        <v>1574</v>
      </c>
      <c r="I197" s="13" t="s">
        <v>2043</v>
      </c>
      <c r="J197" s="13" t="s">
        <v>2086</v>
      </c>
    </row>
    <row r="198" spans="1:10" ht="15" customHeight="1" x14ac:dyDescent="0.25">
      <c r="A198" s="14">
        <v>197</v>
      </c>
      <c r="B198" s="1" t="s">
        <v>2000</v>
      </c>
      <c r="C198" s="14">
        <v>4</v>
      </c>
      <c r="D198" s="1">
        <v>1</v>
      </c>
      <c r="E198" s="14" t="s">
        <v>1363</v>
      </c>
      <c r="F198" s="14" t="s">
        <v>15</v>
      </c>
      <c r="G198" s="14" t="s">
        <v>1062</v>
      </c>
      <c r="H198" s="14" t="s">
        <v>1574</v>
      </c>
      <c r="I198" s="13" t="s">
        <v>2044</v>
      </c>
      <c r="J198" s="13" t="s">
        <v>2087</v>
      </c>
    </row>
    <row r="199" spans="1:10" ht="15" customHeight="1" x14ac:dyDescent="0.25">
      <c r="A199" s="14">
        <v>198</v>
      </c>
      <c r="B199" s="1" t="s">
        <v>2001</v>
      </c>
      <c r="C199" s="14">
        <v>4</v>
      </c>
      <c r="D199" s="1">
        <v>0</v>
      </c>
      <c r="E199" s="14" t="s">
        <v>1363</v>
      </c>
      <c r="F199" s="14" t="s">
        <v>15</v>
      </c>
      <c r="G199" s="14" t="s">
        <v>1062</v>
      </c>
      <c r="H199" s="14" t="s">
        <v>1574</v>
      </c>
      <c r="I199" s="13" t="s">
        <v>2045</v>
      </c>
      <c r="J199" s="13" t="s">
        <v>2088</v>
      </c>
    </row>
    <row r="200" spans="1:10" ht="15" customHeight="1" x14ac:dyDescent="0.25">
      <c r="A200" s="14">
        <v>199</v>
      </c>
      <c r="B200" s="1" t="s">
        <v>2002</v>
      </c>
      <c r="C200" s="14">
        <v>4</v>
      </c>
      <c r="D200" s="1">
        <v>0</v>
      </c>
      <c r="E200" s="14" t="s">
        <v>1363</v>
      </c>
      <c r="F200" s="14" t="s">
        <v>15</v>
      </c>
      <c r="G200" s="14" t="s">
        <v>1062</v>
      </c>
      <c r="H200" s="14" t="s">
        <v>1574</v>
      </c>
      <c r="I200" s="13" t="s">
        <v>2046</v>
      </c>
      <c r="J200" s="13" t="s">
        <v>2089</v>
      </c>
    </row>
    <row r="201" spans="1:10" ht="15" customHeight="1" x14ac:dyDescent="0.25">
      <c r="A201" s="14">
        <v>200</v>
      </c>
      <c r="B201" s="1" t="s">
        <v>2003</v>
      </c>
      <c r="C201" s="14">
        <v>4</v>
      </c>
      <c r="D201" s="1">
        <v>0</v>
      </c>
      <c r="E201" s="14" t="s">
        <v>1363</v>
      </c>
      <c r="F201" s="14" t="s">
        <v>15</v>
      </c>
      <c r="G201" s="14" t="s">
        <v>1062</v>
      </c>
      <c r="H201" s="14" t="s">
        <v>1574</v>
      </c>
      <c r="I201" s="13" t="s">
        <v>2047</v>
      </c>
      <c r="J201" s="13" t="s">
        <v>2090</v>
      </c>
    </row>
    <row r="202" spans="1:10" ht="15" customHeight="1" x14ac:dyDescent="0.25">
      <c r="A202" s="14">
        <v>201</v>
      </c>
      <c r="B202" s="1" t="s">
        <v>2004</v>
      </c>
      <c r="C202" s="14">
        <v>4</v>
      </c>
      <c r="D202" s="1">
        <v>0</v>
      </c>
      <c r="E202" s="14" t="s">
        <v>1363</v>
      </c>
      <c r="F202" s="14" t="s">
        <v>15</v>
      </c>
      <c r="G202" s="14" t="s">
        <v>1062</v>
      </c>
      <c r="H202" s="14" t="s">
        <v>1574</v>
      </c>
      <c r="I202" s="13" t="s">
        <v>2048</v>
      </c>
      <c r="J202" s="13" t="s">
        <v>2091</v>
      </c>
    </row>
    <row r="203" spans="1:10" ht="15" customHeight="1" x14ac:dyDescent="0.25">
      <c r="A203" s="14">
        <v>202</v>
      </c>
      <c r="B203" s="1" t="s">
        <v>2005</v>
      </c>
      <c r="C203" s="14">
        <v>4</v>
      </c>
      <c r="D203" s="1">
        <v>0</v>
      </c>
      <c r="E203" s="14" t="s">
        <v>1363</v>
      </c>
      <c r="F203" s="14" t="s">
        <v>15</v>
      </c>
      <c r="G203" s="14" t="s">
        <v>1062</v>
      </c>
      <c r="H203" s="14" t="s">
        <v>1574</v>
      </c>
      <c r="I203" s="13" t="s">
        <v>2049</v>
      </c>
      <c r="J203" s="13" t="s">
        <v>2092</v>
      </c>
    </row>
    <row r="204" spans="1:10" ht="15" customHeight="1" x14ac:dyDescent="0.25">
      <c r="A204" s="14">
        <v>203</v>
      </c>
      <c r="B204" s="1" t="s">
        <v>2006</v>
      </c>
      <c r="C204" s="14">
        <v>4</v>
      </c>
      <c r="D204" s="1">
        <v>0</v>
      </c>
      <c r="E204" s="14" t="s">
        <v>1363</v>
      </c>
      <c r="F204" s="14" t="s">
        <v>15</v>
      </c>
      <c r="G204" s="14" t="s">
        <v>1062</v>
      </c>
      <c r="H204" s="14" t="s">
        <v>1574</v>
      </c>
      <c r="I204" s="13" t="s">
        <v>2050</v>
      </c>
      <c r="J204" s="13" t="s">
        <v>2093</v>
      </c>
    </row>
    <row r="205" spans="1:10" ht="15" customHeight="1" x14ac:dyDescent="0.25">
      <c r="A205" s="14">
        <v>204</v>
      </c>
      <c r="B205" s="1" t="s">
        <v>2007</v>
      </c>
      <c r="C205" s="14">
        <v>4</v>
      </c>
      <c r="D205" s="1">
        <v>0</v>
      </c>
      <c r="E205" s="14" t="s">
        <v>1363</v>
      </c>
      <c r="F205" s="14" t="s">
        <v>15</v>
      </c>
      <c r="G205" s="14" t="s">
        <v>1062</v>
      </c>
      <c r="H205" s="14" t="s">
        <v>1574</v>
      </c>
      <c r="I205" s="13" t="s">
        <v>2051</v>
      </c>
      <c r="J205" s="13" t="s">
        <v>2094</v>
      </c>
    </row>
    <row r="206" spans="1:10" ht="15" customHeight="1" x14ac:dyDescent="0.25">
      <c r="A206" s="14">
        <v>205</v>
      </c>
      <c r="B206" s="1" t="s">
        <v>2008</v>
      </c>
      <c r="C206" s="14">
        <v>4</v>
      </c>
      <c r="D206" s="1">
        <v>1</v>
      </c>
      <c r="E206" s="14" t="s">
        <v>1363</v>
      </c>
      <c r="F206" s="14" t="s">
        <v>15</v>
      </c>
      <c r="G206" s="14" t="s">
        <v>1062</v>
      </c>
      <c r="H206" s="14" t="s">
        <v>1574</v>
      </c>
      <c r="I206" s="13" t="s">
        <v>2052</v>
      </c>
      <c r="J206" s="13" t="s">
        <v>2095</v>
      </c>
    </row>
    <row r="207" spans="1:10" ht="15" customHeight="1" x14ac:dyDescent="0.25">
      <c r="A207" s="14">
        <v>206</v>
      </c>
      <c r="B207" s="1" t="s">
        <v>2009</v>
      </c>
      <c r="C207" s="14">
        <v>4</v>
      </c>
      <c r="D207" s="1">
        <v>0</v>
      </c>
      <c r="E207" s="14" t="s">
        <v>1363</v>
      </c>
      <c r="F207" s="14" t="s">
        <v>15</v>
      </c>
      <c r="G207" s="14" t="s">
        <v>1062</v>
      </c>
      <c r="H207" s="14" t="s">
        <v>1574</v>
      </c>
      <c r="I207" s="13" t="s">
        <v>2053</v>
      </c>
      <c r="J207" s="13" t="s">
        <v>2096</v>
      </c>
    </row>
    <row r="208" spans="1:10" ht="15" customHeight="1" x14ac:dyDescent="0.25">
      <c r="A208" s="14">
        <v>207</v>
      </c>
      <c r="B208" s="1" t="s">
        <v>2010</v>
      </c>
      <c r="C208" s="14">
        <v>4</v>
      </c>
      <c r="D208" s="1">
        <v>1</v>
      </c>
      <c r="E208" s="14" t="s">
        <v>1363</v>
      </c>
      <c r="F208" s="14" t="s">
        <v>15</v>
      </c>
      <c r="G208" s="14" t="s">
        <v>1062</v>
      </c>
      <c r="H208" s="14" t="s">
        <v>1574</v>
      </c>
      <c r="I208" s="13" t="s">
        <v>2054</v>
      </c>
      <c r="J208" s="13" t="s">
        <v>2097</v>
      </c>
    </row>
    <row r="209" spans="1:10" ht="15" customHeight="1" x14ac:dyDescent="0.25">
      <c r="A209" s="14">
        <v>208</v>
      </c>
      <c r="B209" s="1" t="s">
        <v>2011</v>
      </c>
      <c r="C209" s="14">
        <v>4</v>
      </c>
      <c r="D209" s="1">
        <v>0</v>
      </c>
      <c r="E209" s="14" t="s">
        <v>1363</v>
      </c>
      <c r="F209" s="14" t="s">
        <v>15</v>
      </c>
      <c r="G209" s="14" t="s">
        <v>1062</v>
      </c>
      <c r="H209" s="14" t="s">
        <v>1574</v>
      </c>
      <c r="I209" s="13" t="s">
        <v>2055</v>
      </c>
      <c r="J209" s="13" t="s">
        <v>2098</v>
      </c>
    </row>
    <row r="210" spans="1:10" ht="15" customHeight="1" x14ac:dyDescent="0.25">
      <c r="A210" s="14">
        <v>209</v>
      </c>
      <c r="B210" s="1" t="s">
        <v>2012</v>
      </c>
      <c r="C210" s="14">
        <v>4</v>
      </c>
      <c r="D210" s="1">
        <v>3</v>
      </c>
      <c r="E210" s="14" t="s">
        <v>1363</v>
      </c>
      <c r="F210" s="14" t="s">
        <v>15</v>
      </c>
      <c r="G210" s="14" t="s">
        <v>1062</v>
      </c>
      <c r="H210" s="14" t="s">
        <v>1574</v>
      </c>
      <c r="I210" s="13" t="s">
        <v>2056</v>
      </c>
      <c r="J210" s="13" t="s">
        <v>2099</v>
      </c>
    </row>
    <row r="211" spans="1:10" ht="15" customHeight="1" x14ac:dyDescent="0.25">
      <c r="A211" s="14">
        <v>210</v>
      </c>
      <c r="B211" s="1" t="s">
        <v>2013</v>
      </c>
      <c r="C211" s="14">
        <v>4</v>
      </c>
      <c r="D211" s="1">
        <v>0</v>
      </c>
      <c r="E211" s="14" t="s">
        <v>1363</v>
      </c>
      <c r="F211" s="14" t="s">
        <v>15</v>
      </c>
      <c r="G211" s="14" t="s">
        <v>1062</v>
      </c>
      <c r="H211" s="14" t="s">
        <v>1574</v>
      </c>
      <c r="I211" s="13" t="s">
        <v>2057</v>
      </c>
      <c r="J211" s="13" t="s">
        <v>2100</v>
      </c>
    </row>
    <row r="212" spans="1:10" ht="15" customHeight="1" x14ac:dyDescent="0.25">
      <c r="A212" s="14">
        <v>211</v>
      </c>
      <c r="B212" s="1" t="s">
        <v>2014</v>
      </c>
      <c r="C212" s="14">
        <v>4</v>
      </c>
      <c r="D212" s="1">
        <v>1</v>
      </c>
      <c r="E212" s="14" t="s">
        <v>1363</v>
      </c>
      <c r="F212" s="14" t="s">
        <v>15</v>
      </c>
      <c r="G212" s="14" t="s">
        <v>1062</v>
      </c>
      <c r="H212" s="14" t="s">
        <v>1574</v>
      </c>
      <c r="I212" s="13" t="s">
        <v>2058</v>
      </c>
      <c r="J212" s="13" t="s">
        <v>2101</v>
      </c>
    </row>
    <row r="213" spans="1:10" ht="15" customHeight="1" x14ac:dyDescent="0.25">
      <c r="A213" s="14">
        <v>212</v>
      </c>
      <c r="B213" s="1" t="s">
        <v>2015</v>
      </c>
      <c r="C213" s="14">
        <v>4</v>
      </c>
      <c r="D213" s="1">
        <v>0</v>
      </c>
      <c r="E213" s="14" t="s">
        <v>1363</v>
      </c>
      <c r="F213" s="14" t="s">
        <v>15</v>
      </c>
      <c r="G213" s="14" t="s">
        <v>1062</v>
      </c>
      <c r="H213" s="14" t="s">
        <v>1574</v>
      </c>
      <c r="I213" s="13" t="s">
        <v>2059</v>
      </c>
      <c r="J213" s="13" t="s">
        <v>2102</v>
      </c>
    </row>
    <row r="214" spans="1:10" ht="15" customHeight="1" x14ac:dyDescent="0.25">
      <c r="A214" s="14">
        <v>213</v>
      </c>
      <c r="B214" s="1" t="s">
        <v>2016</v>
      </c>
      <c r="C214" s="14">
        <v>4</v>
      </c>
      <c r="D214" s="1">
        <v>0</v>
      </c>
      <c r="E214" s="14" t="s">
        <v>1363</v>
      </c>
      <c r="F214" s="14" t="s">
        <v>15</v>
      </c>
      <c r="G214" s="14" t="s">
        <v>1062</v>
      </c>
      <c r="H214" s="14" t="s">
        <v>1574</v>
      </c>
      <c r="I214" s="13" t="s">
        <v>2060</v>
      </c>
      <c r="J214" s="13" t="s">
        <v>2103</v>
      </c>
    </row>
    <row r="215" spans="1:10" ht="15" customHeight="1" x14ac:dyDescent="0.25">
      <c r="A215" s="14">
        <v>214</v>
      </c>
      <c r="B215" s="1" t="s">
        <v>2017</v>
      </c>
      <c r="C215" s="14">
        <v>4</v>
      </c>
      <c r="D215" s="1">
        <v>0</v>
      </c>
      <c r="E215" s="14" t="s">
        <v>1363</v>
      </c>
      <c r="F215" s="14" t="s">
        <v>15</v>
      </c>
      <c r="G215" s="14" t="s">
        <v>1062</v>
      </c>
      <c r="H215" s="14" t="s">
        <v>1574</v>
      </c>
      <c r="I215" s="13" t="s">
        <v>2061</v>
      </c>
      <c r="J215" s="13" t="s">
        <v>2104</v>
      </c>
    </row>
    <row r="216" spans="1:10" ht="15" customHeight="1" x14ac:dyDescent="0.25">
      <c r="A216" s="14">
        <v>215</v>
      </c>
      <c r="B216" s="1" t="s">
        <v>2018</v>
      </c>
      <c r="C216" s="14">
        <v>4</v>
      </c>
      <c r="D216" s="1">
        <v>0</v>
      </c>
      <c r="E216" s="14" t="s">
        <v>1363</v>
      </c>
      <c r="F216" s="14" t="s">
        <v>15</v>
      </c>
      <c r="G216" s="14" t="s">
        <v>1062</v>
      </c>
      <c r="H216" s="14" t="s">
        <v>1574</v>
      </c>
      <c r="I216" s="13" t="s">
        <v>2062</v>
      </c>
      <c r="J216" s="13" t="s">
        <v>2105</v>
      </c>
    </row>
    <row r="217" spans="1:10" ht="15" customHeight="1" x14ac:dyDescent="0.25">
      <c r="A217" s="14">
        <v>216</v>
      </c>
      <c r="B217" s="1" t="s">
        <v>2019</v>
      </c>
      <c r="C217" s="14">
        <v>4</v>
      </c>
      <c r="D217" s="1">
        <v>0</v>
      </c>
      <c r="E217" s="14" t="s">
        <v>1363</v>
      </c>
      <c r="F217" s="14" t="s">
        <v>15</v>
      </c>
      <c r="G217" s="14" t="s">
        <v>1062</v>
      </c>
      <c r="H217" s="14" t="s">
        <v>1574</v>
      </c>
      <c r="I217" s="13" t="s">
        <v>2063</v>
      </c>
      <c r="J217" s="13" t="s">
        <v>2106</v>
      </c>
    </row>
    <row r="218" spans="1:10" ht="15" customHeight="1" x14ac:dyDescent="0.25">
      <c r="A218" s="14">
        <v>217</v>
      </c>
      <c r="B218" s="1" t="s">
        <v>2020</v>
      </c>
      <c r="C218" s="14">
        <v>4</v>
      </c>
      <c r="D218" s="1">
        <v>0</v>
      </c>
      <c r="E218" s="14" t="s">
        <v>1363</v>
      </c>
      <c r="F218" s="14" t="s">
        <v>15</v>
      </c>
      <c r="G218" s="14" t="s">
        <v>1062</v>
      </c>
      <c r="H218" s="14" t="s">
        <v>1574</v>
      </c>
      <c r="I218" s="13" t="s">
        <v>2064</v>
      </c>
      <c r="J218" s="13" t="s">
        <v>2107</v>
      </c>
    </row>
    <row r="219" spans="1:10" ht="15" customHeight="1" x14ac:dyDescent="0.25">
      <c r="A219" s="14">
        <v>218</v>
      </c>
      <c r="B219" s="1" t="s">
        <v>2021</v>
      </c>
      <c r="C219" s="14">
        <v>4</v>
      </c>
      <c r="D219" s="1">
        <v>1</v>
      </c>
      <c r="E219" s="14" t="s">
        <v>1363</v>
      </c>
      <c r="F219" s="14" t="s">
        <v>15</v>
      </c>
      <c r="G219" s="14" t="s">
        <v>1062</v>
      </c>
      <c r="H219" s="14" t="s">
        <v>1574</v>
      </c>
      <c r="I219" s="13" t="s">
        <v>2065</v>
      </c>
      <c r="J219" s="13" t="s">
        <v>2108</v>
      </c>
    </row>
    <row r="220" spans="1:10" ht="15" customHeight="1" x14ac:dyDescent="0.25">
      <c r="A220" s="14">
        <v>219</v>
      </c>
      <c r="B220" s="1" t="s">
        <v>2022</v>
      </c>
      <c r="C220" s="14">
        <v>4</v>
      </c>
      <c r="D220" s="1">
        <v>0</v>
      </c>
      <c r="E220" s="14" t="s">
        <v>1363</v>
      </c>
      <c r="F220" s="14" t="s">
        <v>15</v>
      </c>
      <c r="G220" s="14" t="s">
        <v>1062</v>
      </c>
      <c r="H220" s="14" t="s">
        <v>1574</v>
      </c>
      <c r="I220" s="13" t="s">
        <v>2066</v>
      </c>
      <c r="J220" s="13" t="s">
        <v>2109</v>
      </c>
    </row>
    <row r="221" spans="1:10" ht="15" customHeight="1" x14ac:dyDescent="0.25">
      <c r="A221" s="14">
        <v>220</v>
      </c>
      <c r="B221" s="1" t="s">
        <v>2023</v>
      </c>
      <c r="C221" s="14">
        <v>4</v>
      </c>
      <c r="D221" s="1">
        <v>1</v>
      </c>
      <c r="E221" s="14" t="s">
        <v>1363</v>
      </c>
      <c r="F221" s="14" t="s">
        <v>15</v>
      </c>
      <c r="G221" s="14" t="s">
        <v>1062</v>
      </c>
      <c r="H221" s="14" t="s">
        <v>1574</v>
      </c>
      <c r="I221" s="13" t="s">
        <v>2067</v>
      </c>
      <c r="J221" s="13" t="s">
        <v>2110</v>
      </c>
    </row>
    <row r="222" spans="1:10" ht="15" customHeight="1" x14ac:dyDescent="0.25">
      <c r="A222" s="14">
        <v>221</v>
      </c>
      <c r="B222" s="1" t="s">
        <v>2024</v>
      </c>
      <c r="C222" s="14">
        <v>4</v>
      </c>
      <c r="D222" s="1">
        <v>0</v>
      </c>
      <c r="E222" s="14" t="s">
        <v>1363</v>
      </c>
      <c r="F222" s="14" t="s">
        <v>15</v>
      </c>
      <c r="G222" s="14" t="s">
        <v>1062</v>
      </c>
      <c r="H222" s="14" t="s">
        <v>1574</v>
      </c>
      <c r="I222" s="13" t="s">
        <v>2068</v>
      </c>
      <c r="J222" s="13" t="s">
        <v>2111</v>
      </c>
    </row>
    <row r="223" spans="1:10" ht="15" customHeight="1" x14ac:dyDescent="0.25">
      <c r="A223" s="14">
        <v>222</v>
      </c>
      <c r="B223" s="1" t="s">
        <v>2025</v>
      </c>
      <c r="C223" s="14">
        <v>4</v>
      </c>
      <c r="D223" s="1">
        <v>1</v>
      </c>
      <c r="E223" s="14" t="s">
        <v>1363</v>
      </c>
      <c r="F223" s="14" t="s">
        <v>15</v>
      </c>
      <c r="G223" s="14" t="s">
        <v>1062</v>
      </c>
      <c r="H223" s="14" t="s">
        <v>1574</v>
      </c>
      <c r="I223" s="13" t="s">
        <v>2069</v>
      </c>
      <c r="J223" s="13" t="s">
        <v>2112</v>
      </c>
    </row>
    <row r="224" spans="1:10" ht="15" customHeight="1" x14ac:dyDescent="0.25">
      <c r="A224" s="14">
        <v>223</v>
      </c>
      <c r="B224" s="1" t="s">
        <v>2026</v>
      </c>
      <c r="C224" s="14">
        <v>4</v>
      </c>
      <c r="D224" s="1">
        <v>0</v>
      </c>
      <c r="E224" s="14" t="s">
        <v>1363</v>
      </c>
      <c r="F224" s="14" t="s">
        <v>15</v>
      </c>
      <c r="G224" s="14" t="s">
        <v>1062</v>
      </c>
      <c r="H224" s="14" t="s">
        <v>1574</v>
      </c>
      <c r="I224" s="13" t="s">
        <v>2070</v>
      </c>
      <c r="J224" s="13" t="s">
        <v>2113</v>
      </c>
    </row>
    <row r="225" spans="1:10" ht="15" customHeight="1" x14ac:dyDescent="0.25">
      <c r="A225" s="14">
        <v>224</v>
      </c>
      <c r="B225" s="1" t="s">
        <v>2027</v>
      </c>
      <c r="C225" s="14">
        <v>4</v>
      </c>
      <c r="D225" s="1">
        <v>0</v>
      </c>
      <c r="E225" s="14" t="s">
        <v>1363</v>
      </c>
      <c r="F225" s="14" t="s">
        <v>15</v>
      </c>
      <c r="G225" s="14" t="s">
        <v>1062</v>
      </c>
      <c r="H225" s="14" t="s">
        <v>1574</v>
      </c>
      <c r="I225" s="13" t="s">
        <v>2071</v>
      </c>
      <c r="J225" s="13" t="s">
        <v>2114</v>
      </c>
    </row>
    <row r="226" spans="1:10" ht="15" customHeight="1" x14ac:dyDescent="0.25">
      <c r="A226" s="14">
        <v>225</v>
      </c>
      <c r="B226" s="1" t="s">
        <v>2028</v>
      </c>
      <c r="C226" s="14">
        <v>4</v>
      </c>
      <c r="D226" s="1">
        <v>0</v>
      </c>
      <c r="E226" s="14" t="s">
        <v>1363</v>
      </c>
      <c r="F226" s="14" t="s">
        <v>15</v>
      </c>
      <c r="G226" s="14" t="s">
        <v>1062</v>
      </c>
      <c r="H226" s="14" t="s">
        <v>1574</v>
      </c>
      <c r="I226" s="13" t="s">
        <v>2072</v>
      </c>
      <c r="J226" s="13" t="s">
        <v>2115</v>
      </c>
    </row>
    <row r="227" spans="1:10" ht="15" customHeight="1" x14ac:dyDescent="0.25">
      <c r="A227" s="14">
        <v>226</v>
      </c>
      <c r="B227" s="1" t="s">
        <v>2029</v>
      </c>
      <c r="C227" s="14">
        <v>4</v>
      </c>
      <c r="D227" s="1">
        <v>0</v>
      </c>
      <c r="E227" s="14" t="s">
        <v>1363</v>
      </c>
      <c r="F227" s="14" t="s">
        <v>15</v>
      </c>
      <c r="G227" s="14" t="s">
        <v>1062</v>
      </c>
      <c r="H227" s="14" t="s">
        <v>1574</v>
      </c>
      <c r="I227" s="13" t="s">
        <v>2071</v>
      </c>
      <c r="J227" s="13" t="s">
        <v>2116</v>
      </c>
    </row>
    <row r="228" spans="1:10" ht="15" customHeight="1" x14ac:dyDescent="0.25">
      <c r="A228" s="14">
        <v>227</v>
      </c>
      <c r="B228" s="1" t="s">
        <v>2030</v>
      </c>
      <c r="C228" s="14">
        <v>4</v>
      </c>
      <c r="D228" s="1">
        <v>0</v>
      </c>
      <c r="E228" s="14" t="s">
        <v>1363</v>
      </c>
      <c r="F228" s="14" t="s">
        <v>15</v>
      </c>
      <c r="G228" s="14" t="s">
        <v>1062</v>
      </c>
      <c r="H228" s="14" t="s">
        <v>1574</v>
      </c>
      <c r="I228" s="13" t="s">
        <v>2073</v>
      </c>
      <c r="J228" s="13" t="s">
        <v>2117</v>
      </c>
    </row>
    <row r="229" spans="1:10" ht="15" customHeight="1" x14ac:dyDescent="0.25">
      <c r="A229" s="14">
        <v>228</v>
      </c>
      <c r="B229" s="1" t="s">
        <v>2031</v>
      </c>
      <c r="C229" s="14">
        <v>4</v>
      </c>
      <c r="D229" s="1">
        <v>0</v>
      </c>
      <c r="E229" s="14" t="s">
        <v>1363</v>
      </c>
      <c r="F229" s="14" t="s">
        <v>15</v>
      </c>
      <c r="G229" s="14" t="s">
        <v>1062</v>
      </c>
      <c r="H229" s="14" t="s">
        <v>1574</v>
      </c>
      <c r="I229" s="13" t="s">
        <v>2074</v>
      </c>
      <c r="J229" s="13" t="s">
        <v>2118</v>
      </c>
    </row>
    <row r="230" spans="1:10" ht="15" customHeight="1" x14ac:dyDescent="0.25">
      <c r="A230" s="14">
        <v>229</v>
      </c>
      <c r="B230" s="1" t="s">
        <v>2032</v>
      </c>
      <c r="C230" s="14">
        <v>4</v>
      </c>
      <c r="D230" s="1">
        <v>0</v>
      </c>
      <c r="E230" s="14" t="s">
        <v>1363</v>
      </c>
      <c r="F230" s="14" t="s">
        <v>15</v>
      </c>
      <c r="G230" s="14" t="s">
        <v>1062</v>
      </c>
      <c r="H230" s="14" t="s">
        <v>1574</v>
      </c>
      <c r="I230" s="13" t="s">
        <v>2075</v>
      </c>
      <c r="J230" s="13" t="s">
        <v>2119</v>
      </c>
    </row>
    <row r="231" spans="1:10" ht="15" customHeight="1" x14ac:dyDescent="0.25">
      <c r="A231" s="14">
        <v>230</v>
      </c>
      <c r="B231" s="1" t="s">
        <v>2033</v>
      </c>
      <c r="C231" s="14">
        <v>4</v>
      </c>
      <c r="D231" s="1">
        <v>0</v>
      </c>
      <c r="E231" s="14" t="s">
        <v>1363</v>
      </c>
      <c r="F231" s="14" t="s">
        <v>15</v>
      </c>
      <c r="G231" s="14" t="s">
        <v>1062</v>
      </c>
      <c r="H231" s="14" t="s">
        <v>1574</v>
      </c>
      <c r="I231" s="13" t="s">
        <v>2076</v>
      </c>
      <c r="J231" s="13" t="s">
        <v>2120</v>
      </c>
    </row>
    <row r="232" spans="1:10" ht="15" customHeight="1" x14ac:dyDescent="0.25">
      <c r="A232" s="14"/>
      <c r="C232" s="14"/>
      <c r="E232" s="14"/>
      <c r="F232" s="14"/>
      <c r="G232" s="14"/>
      <c r="H232" s="14"/>
    </row>
    <row r="233" spans="1:10" ht="15" customHeight="1" x14ac:dyDescent="0.25">
      <c r="A233" s="14"/>
      <c r="C233" s="14"/>
      <c r="E233" s="14"/>
      <c r="F233" s="14"/>
      <c r="G233" s="14"/>
      <c r="H233" s="14"/>
    </row>
    <row r="234" spans="1:10" ht="15" customHeight="1" x14ac:dyDescent="0.25">
      <c r="A234" s="14"/>
      <c r="C234" s="14"/>
      <c r="E234" s="14"/>
      <c r="F234" s="14"/>
      <c r="G234" s="14"/>
      <c r="H234" s="14"/>
    </row>
    <row r="235" spans="1:10" ht="15" customHeight="1" x14ac:dyDescent="0.25">
      <c r="A235" s="14"/>
      <c r="C235" s="14"/>
      <c r="E235" s="14"/>
      <c r="F235" s="14"/>
      <c r="G235" s="14"/>
      <c r="H235" s="14"/>
    </row>
    <row r="236" spans="1:10" ht="15" customHeight="1" x14ac:dyDescent="0.25">
      <c r="A236" s="14"/>
      <c r="C236" s="14"/>
      <c r="E236" s="14"/>
      <c r="F236" s="14"/>
      <c r="G236" s="14"/>
      <c r="H236" s="14"/>
    </row>
    <row r="237" spans="1:10" ht="15" customHeight="1" x14ac:dyDescent="0.25">
      <c r="A237" s="14"/>
      <c r="C237" s="14"/>
      <c r="E237" s="14"/>
      <c r="F237" s="14"/>
      <c r="G237" s="14"/>
      <c r="H237" s="14"/>
    </row>
    <row r="238" spans="1:10" ht="15" customHeight="1" x14ac:dyDescent="0.25">
      <c r="A238" s="14"/>
      <c r="C238" s="14"/>
      <c r="E238" s="14"/>
      <c r="F238" s="14"/>
      <c r="G238" s="14"/>
      <c r="H238" s="14"/>
    </row>
    <row r="239" spans="1:10" ht="15" customHeight="1" x14ac:dyDescent="0.25">
      <c r="A239" s="14"/>
      <c r="C239" s="14"/>
      <c r="E239" s="14"/>
      <c r="F239" s="14"/>
      <c r="G239" s="14"/>
      <c r="H239" s="14"/>
    </row>
    <row r="240" spans="1:10" ht="15" customHeight="1" x14ac:dyDescent="0.25">
      <c r="A240" s="14"/>
      <c r="C240" s="14"/>
      <c r="E240" s="14"/>
      <c r="F240" s="14"/>
      <c r="G240" s="14"/>
      <c r="H240" s="14"/>
    </row>
    <row r="241" spans="1:8" ht="15" customHeight="1" x14ac:dyDescent="0.25">
      <c r="A241" s="14"/>
      <c r="C241" s="14"/>
      <c r="E241" s="14"/>
      <c r="F241" s="14"/>
      <c r="G241" s="14"/>
      <c r="H241" s="14"/>
    </row>
    <row r="242" spans="1:8" ht="15" customHeight="1" x14ac:dyDescent="0.25">
      <c r="A242" s="14"/>
      <c r="C242" s="14"/>
      <c r="E242" s="14"/>
      <c r="F242" s="14"/>
      <c r="G242" s="14"/>
      <c r="H242" s="14"/>
    </row>
    <row r="243" spans="1:8" ht="15" customHeight="1" x14ac:dyDescent="0.25">
      <c r="A243" s="14"/>
      <c r="C243" s="14"/>
      <c r="E243" s="14"/>
      <c r="F243" s="14"/>
      <c r="G243" s="14"/>
      <c r="H243" s="14"/>
    </row>
    <row r="244" spans="1:8" ht="15" customHeight="1" x14ac:dyDescent="0.25">
      <c r="A244" s="14"/>
      <c r="C244" s="14"/>
      <c r="E244" s="14"/>
      <c r="F244" s="14"/>
      <c r="G244" s="14"/>
      <c r="H244" s="14"/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G2:G1048576" xr:uid="{00000000-0002-0000-0000-000000000000}">
      <formula1>INDIRECT(SUBSTITUTE($F2," ","_"))</formula1>
    </dataValidation>
    <dataValidation type="list" allowBlank="1" showInputMessage="1" showErrorMessage="1" sqref="F2:F1048576" xr:uid="{00000000-0002-0000-0000-000001000000}">
      <formula1>$L$1:$BP$1</formula1>
    </dataValidation>
    <dataValidation type="list" allowBlank="1" showInputMessage="1" showErrorMessage="1" sqref="H2:H1048576" xr:uid="{00000000-0002-0000-0000-000002000000}">
      <formula1>Предметы</formula1>
    </dataValidation>
    <dataValidation type="list" allowBlank="1" showInputMessage="1" showErrorMessage="1" sqref="E2:E1048576" xr:uid="{00000000-0002-0000-0000-000003000000}">
      <formula1>Статус</formula1>
    </dataValidation>
    <dataValidation type="list" allowBlank="1" showInputMessage="1" showErrorMessage="1" sqref="C2:C1048576" xr:uid="{00000000-0002-0000-0000-000004000000}">
      <formula1>классы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596"/>
  <sheetViews>
    <sheetView showFormulas="1" tabSelected="1" topLeftCell="A178" zoomScale="73" zoomScaleNormal="73" workbookViewId="0">
      <selection activeCell="E137" sqref="E137:E15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32" t="s">
        <v>2123</v>
      </c>
      <c r="C2" s="1">
        <v>4</v>
      </c>
      <c r="D2" s="1">
        <v>0</v>
      </c>
      <c r="E2" s="1" t="s">
        <v>1363</v>
      </c>
      <c r="F2" s="1" t="s">
        <v>15</v>
      </c>
      <c r="G2" s="1" t="s">
        <v>1062</v>
      </c>
      <c r="H2" s="1" t="s">
        <v>69</v>
      </c>
      <c r="I2" s="31" t="s">
        <v>2402</v>
      </c>
      <c r="J2" s="33" t="s">
        <v>2138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32" t="s">
        <v>2124</v>
      </c>
      <c r="C3" s="14">
        <v>4</v>
      </c>
      <c r="D3" s="14">
        <v>0</v>
      </c>
      <c r="E3" s="14" t="s">
        <v>1363</v>
      </c>
      <c r="F3" s="14" t="s">
        <v>15</v>
      </c>
      <c r="G3" s="14" t="s">
        <v>1062</v>
      </c>
      <c r="H3" s="14" t="s">
        <v>69</v>
      </c>
      <c r="I3" s="31" t="s">
        <v>2403</v>
      </c>
      <c r="J3" s="33" t="s">
        <v>2139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32" t="s">
        <v>2125</v>
      </c>
      <c r="C4" s="14">
        <v>4</v>
      </c>
      <c r="D4" s="14">
        <v>0</v>
      </c>
      <c r="E4" s="14" t="s">
        <v>1363</v>
      </c>
      <c r="F4" s="14" t="s">
        <v>15</v>
      </c>
      <c r="G4" s="14" t="s">
        <v>1062</v>
      </c>
      <c r="H4" s="14" t="s">
        <v>69</v>
      </c>
      <c r="I4" s="31" t="s">
        <v>2404</v>
      </c>
      <c r="J4" s="33" t="s">
        <v>2140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32" t="s">
        <v>2126</v>
      </c>
      <c r="C5" s="14">
        <v>4</v>
      </c>
      <c r="D5" s="14">
        <v>2</v>
      </c>
      <c r="E5" s="14" t="s">
        <v>1363</v>
      </c>
      <c r="F5" s="14" t="s">
        <v>15</v>
      </c>
      <c r="G5" s="14" t="s">
        <v>1062</v>
      </c>
      <c r="H5" s="14" t="s">
        <v>69</v>
      </c>
      <c r="I5" s="31" t="s">
        <v>2405</v>
      </c>
      <c r="J5" s="33" t="s">
        <v>2141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32" t="s">
        <v>2127</v>
      </c>
      <c r="C6" s="14">
        <v>4</v>
      </c>
      <c r="D6" s="14">
        <v>2</v>
      </c>
      <c r="E6" s="14" t="s">
        <v>1363</v>
      </c>
      <c r="F6" s="14" t="s">
        <v>15</v>
      </c>
      <c r="G6" s="14" t="s">
        <v>1062</v>
      </c>
      <c r="H6" s="14" t="s">
        <v>69</v>
      </c>
      <c r="I6" s="31" t="s">
        <v>2406</v>
      </c>
      <c r="J6" s="33" t="s">
        <v>2142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s="32" t="s">
        <v>2128</v>
      </c>
      <c r="C7" s="14">
        <v>4</v>
      </c>
      <c r="D7" s="14">
        <v>3</v>
      </c>
      <c r="E7" s="14" t="s">
        <v>8</v>
      </c>
      <c r="F7" s="14" t="s">
        <v>15</v>
      </c>
      <c r="G7" s="14" t="s">
        <v>1062</v>
      </c>
      <c r="H7" s="14" t="s">
        <v>69</v>
      </c>
      <c r="I7" s="31" t="s">
        <v>2407</v>
      </c>
      <c r="J7" s="33" t="s">
        <v>2143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B8" s="32" t="s">
        <v>2129</v>
      </c>
      <c r="C8" s="14">
        <v>4</v>
      </c>
      <c r="D8" s="14">
        <v>1</v>
      </c>
      <c r="E8" s="14" t="s">
        <v>1363</v>
      </c>
      <c r="F8" s="14" t="s">
        <v>15</v>
      </c>
      <c r="G8" s="14" t="s">
        <v>1062</v>
      </c>
      <c r="H8" s="14" t="s">
        <v>69</v>
      </c>
      <c r="I8" s="31" t="s">
        <v>2408</v>
      </c>
      <c r="J8" s="33" t="s">
        <v>2144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32" t="s">
        <v>2130</v>
      </c>
      <c r="C9" s="14">
        <v>4</v>
      </c>
      <c r="D9" s="14">
        <v>1</v>
      </c>
      <c r="E9" s="14" t="s">
        <v>1363</v>
      </c>
      <c r="F9" s="14" t="s">
        <v>15</v>
      </c>
      <c r="G9" s="14" t="s">
        <v>1062</v>
      </c>
      <c r="H9" s="14" t="s">
        <v>69</v>
      </c>
      <c r="I9" s="31" t="s">
        <v>2409</v>
      </c>
      <c r="J9" s="33" t="s">
        <v>2145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32" t="s">
        <v>2131</v>
      </c>
      <c r="C10" s="14">
        <v>4</v>
      </c>
      <c r="D10" s="14">
        <v>1</v>
      </c>
      <c r="E10" s="14" t="s">
        <v>1363</v>
      </c>
      <c r="F10" s="14" t="s">
        <v>15</v>
      </c>
      <c r="G10" s="14" t="s">
        <v>1062</v>
      </c>
      <c r="H10" s="14" t="s">
        <v>69</v>
      </c>
      <c r="I10" s="31" t="s">
        <v>2410</v>
      </c>
      <c r="J10" s="33" t="s">
        <v>2146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37" t="s">
        <v>2132</v>
      </c>
      <c r="C11" s="14">
        <v>4</v>
      </c>
      <c r="D11" s="1">
        <v>0</v>
      </c>
      <c r="E11" s="14" t="s">
        <v>1363</v>
      </c>
      <c r="F11" s="14" t="s">
        <v>15</v>
      </c>
      <c r="G11" s="14" t="s">
        <v>1062</v>
      </c>
      <c r="H11" s="14" t="s">
        <v>69</v>
      </c>
      <c r="I11" s="31" t="s">
        <v>2411</v>
      </c>
      <c r="J11" s="36" t="s">
        <v>2147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37" t="s">
        <v>2133</v>
      </c>
      <c r="C12" s="14">
        <v>4</v>
      </c>
      <c r="D12" s="1">
        <v>0</v>
      </c>
      <c r="E12" s="14" t="s">
        <v>1363</v>
      </c>
      <c r="F12" s="14" t="s">
        <v>15</v>
      </c>
      <c r="G12" s="14" t="s">
        <v>1062</v>
      </c>
      <c r="H12" s="14" t="s">
        <v>69</v>
      </c>
      <c r="I12" s="31" t="s">
        <v>2412</v>
      </c>
      <c r="J12" s="36" t="s">
        <v>2148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4">
        <v>12</v>
      </c>
      <c r="B13" s="37" t="s">
        <v>2134</v>
      </c>
      <c r="C13" s="14">
        <v>4</v>
      </c>
      <c r="D13" s="1">
        <v>0</v>
      </c>
      <c r="E13" s="14" t="s">
        <v>1363</v>
      </c>
      <c r="F13" s="14" t="s">
        <v>15</v>
      </c>
      <c r="G13" s="14" t="s">
        <v>1062</v>
      </c>
      <c r="H13" s="14" t="s">
        <v>69</v>
      </c>
      <c r="I13" s="31" t="s">
        <v>2413</v>
      </c>
      <c r="J13" s="36" t="s">
        <v>2149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4">
        <v>13</v>
      </c>
      <c r="B14" s="37" t="s">
        <v>2135</v>
      </c>
      <c r="C14" s="14">
        <v>4</v>
      </c>
      <c r="D14" s="1">
        <v>1</v>
      </c>
      <c r="E14" s="14" t="s">
        <v>1363</v>
      </c>
      <c r="F14" s="14" t="s">
        <v>15</v>
      </c>
      <c r="G14" s="14" t="s">
        <v>1062</v>
      </c>
      <c r="H14" s="14" t="s">
        <v>69</v>
      </c>
      <c r="I14" s="31" t="s">
        <v>2414</v>
      </c>
      <c r="J14" s="36" t="s">
        <v>2150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4">
        <v>14</v>
      </c>
      <c r="B15" s="37" t="s">
        <v>2136</v>
      </c>
      <c r="C15" s="14">
        <v>4</v>
      </c>
      <c r="D15" s="1">
        <v>1</v>
      </c>
      <c r="E15" s="14" t="s">
        <v>1363</v>
      </c>
      <c r="F15" s="14" t="s">
        <v>15</v>
      </c>
      <c r="G15" s="14" t="s">
        <v>1062</v>
      </c>
      <c r="H15" s="14" t="s">
        <v>69</v>
      </c>
      <c r="I15" s="31" t="s">
        <v>2415</v>
      </c>
      <c r="J15" s="36" t="s">
        <v>2151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4">
        <v>15</v>
      </c>
      <c r="B16" s="37" t="s">
        <v>2137</v>
      </c>
      <c r="C16" s="14">
        <v>4</v>
      </c>
      <c r="D16" s="1">
        <v>0</v>
      </c>
      <c r="E16" s="14" t="s">
        <v>1363</v>
      </c>
      <c r="F16" s="14" t="s">
        <v>15</v>
      </c>
      <c r="G16" s="14" t="s">
        <v>1062</v>
      </c>
      <c r="H16" s="14" t="s">
        <v>69</v>
      </c>
      <c r="I16" s="31" t="s">
        <v>2416</v>
      </c>
      <c r="J16" s="36" t="s">
        <v>2152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4">
        <v>16</v>
      </c>
      <c r="B17" s="37" t="s">
        <v>2153</v>
      </c>
      <c r="C17" s="14">
        <v>4</v>
      </c>
      <c r="D17" s="1">
        <v>1</v>
      </c>
      <c r="E17" s="14" t="s">
        <v>1363</v>
      </c>
      <c r="F17" s="14" t="s">
        <v>15</v>
      </c>
      <c r="G17" s="14" t="s">
        <v>1062</v>
      </c>
      <c r="H17" s="14" t="s">
        <v>69</v>
      </c>
      <c r="I17" s="31" t="s">
        <v>2418</v>
      </c>
      <c r="J17" s="36" t="s">
        <v>2162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4">
        <v>17</v>
      </c>
      <c r="B18" s="37" t="s">
        <v>2154</v>
      </c>
      <c r="C18" s="14">
        <v>4</v>
      </c>
      <c r="D18" s="1">
        <v>4</v>
      </c>
      <c r="E18" s="14" t="s">
        <v>8</v>
      </c>
      <c r="F18" s="14" t="s">
        <v>15</v>
      </c>
      <c r="G18" s="14" t="s">
        <v>1062</v>
      </c>
      <c r="H18" s="14" t="s">
        <v>69</v>
      </c>
      <c r="I18" s="31" t="s">
        <v>2417</v>
      </c>
      <c r="J18" s="36" t="s">
        <v>2163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4">
        <v>18</v>
      </c>
      <c r="B19" s="37" t="s">
        <v>2155</v>
      </c>
      <c r="C19" s="14">
        <v>4</v>
      </c>
      <c r="D19" s="1">
        <v>1</v>
      </c>
      <c r="E19" s="14" t="s">
        <v>1363</v>
      </c>
      <c r="F19" s="14" t="s">
        <v>15</v>
      </c>
      <c r="G19" s="14" t="s">
        <v>1062</v>
      </c>
      <c r="H19" s="14" t="s">
        <v>69</v>
      </c>
      <c r="I19" s="31" t="s">
        <v>2419</v>
      </c>
      <c r="J19" s="36" t="s">
        <v>2164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4">
        <v>19</v>
      </c>
      <c r="B20" s="37" t="s">
        <v>2156</v>
      </c>
      <c r="C20" s="14">
        <v>4</v>
      </c>
      <c r="D20" s="1">
        <v>2</v>
      </c>
      <c r="E20" s="14" t="s">
        <v>1363</v>
      </c>
      <c r="F20" s="14" t="s">
        <v>15</v>
      </c>
      <c r="G20" s="14" t="s">
        <v>1062</v>
      </c>
      <c r="H20" s="14" t="s">
        <v>69</v>
      </c>
      <c r="I20" s="31" t="s">
        <v>2420</v>
      </c>
      <c r="J20" s="36" t="s">
        <v>2165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4">
        <v>20</v>
      </c>
      <c r="B21" s="37" t="s">
        <v>2157</v>
      </c>
      <c r="C21" s="14">
        <v>4</v>
      </c>
      <c r="D21" s="1">
        <v>2</v>
      </c>
      <c r="E21" s="14" t="s">
        <v>1363</v>
      </c>
      <c r="F21" s="14" t="s">
        <v>15</v>
      </c>
      <c r="G21" s="14" t="s">
        <v>1062</v>
      </c>
      <c r="H21" s="14" t="s">
        <v>69</v>
      </c>
      <c r="I21" s="31" t="s">
        <v>2421</v>
      </c>
      <c r="J21" s="36" t="s">
        <v>2166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4">
        <v>21</v>
      </c>
      <c r="B22" s="38" t="s">
        <v>2158</v>
      </c>
      <c r="C22" s="14">
        <v>4</v>
      </c>
      <c r="D22" s="14">
        <v>3</v>
      </c>
      <c r="E22" s="14" t="s">
        <v>1363</v>
      </c>
      <c r="F22" s="14" t="s">
        <v>15</v>
      </c>
      <c r="G22" s="14" t="s">
        <v>1062</v>
      </c>
      <c r="H22" s="14" t="s">
        <v>69</v>
      </c>
      <c r="I22" s="31" t="s">
        <v>2422</v>
      </c>
      <c r="J22" s="13" t="s">
        <v>2167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4">
        <v>22</v>
      </c>
      <c r="B23" s="38" t="s">
        <v>2159</v>
      </c>
      <c r="C23" s="14">
        <v>4</v>
      </c>
      <c r="D23" s="14">
        <v>2</v>
      </c>
      <c r="E23" s="14" t="s">
        <v>1363</v>
      </c>
      <c r="F23" s="14" t="s">
        <v>15</v>
      </c>
      <c r="G23" s="14" t="s">
        <v>1062</v>
      </c>
      <c r="H23" s="14" t="s">
        <v>69</v>
      </c>
      <c r="I23" s="31" t="s">
        <v>2423</v>
      </c>
      <c r="J23" s="13" t="s">
        <v>2168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4">
        <v>23</v>
      </c>
      <c r="B24" s="38" t="s">
        <v>2456</v>
      </c>
      <c r="C24" s="14">
        <v>4</v>
      </c>
      <c r="D24" s="14">
        <v>3</v>
      </c>
      <c r="E24" s="14" t="s">
        <v>1363</v>
      </c>
      <c r="F24" s="14" t="s">
        <v>15</v>
      </c>
      <c r="G24" s="14" t="s">
        <v>1062</v>
      </c>
      <c r="H24" s="14" t="s">
        <v>69</v>
      </c>
      <c r="I24" s="31" t="s">
        <v>2424</v>
      </c>
      <c r="J24" s="13" t="s">
        <v>2169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A25" s="14">
        <v>24</v>
      </c>
      <c r="B25" s="38" t="s">
        <v>2160</v>
      </c>
      <c r="C25" s="14">
        <v>4</v>
      </c>
      <c r="D25" s="14">
        <v>3</v>
      </c>
      <c r="E25" s="14" t="s">
        <v>1363</v>
      </c>
      <c r="F25" s="14" t="s">
        <v>15</v>
      </c>
      <c r="G25" s="14" t="s">
        <v>1062</v>
      </c>
      <c r="H25" s="14" t="s">
        <v>69</v>
      </c>
      <c r="I25" s="31" t="s">
        <v>2425</v>
      </c>
      <c r="J25" s="13" t="s">
        <v>2170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A26" s="14">
        <v>25</v>
      </c>
      <c r="B26" s="38" t="s">
        <v>2161</v>
      </c>
      <c r="C26" s="14">
        <v>4</v>
      </c>
      <c r="D26" s="14">
        <v>3</v>
      </c>
      <c r="E26" s="14" t="s">
        <v>1363</v>
      </c>
      <c r="F26" s="14" t="s">
        <v>15</v>
      </c>
      <c r="G26" s="14" t="s">
        <v>1062</v>
      </c>
      <c r="H26" s="14" t="s">
        <v>69</v>
      </c>
      <c r="I26" s="31" t="s">
        <v>2426</v>
      </c>
      <c r="J26" s="13" t="s">
        <v>2171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A27" s="14">
        <v>26</v>
      </c>
      <c r="B27" s="38" t="s">
        <v>2172</v>
      </c>
      <c r="C27" s="14">
        <v>4</v>
      </c>
      <c r="D27" s="14">
        <v>3</v>
      </c>
      <c r="E27" s="14" t="s">
        <v>1363</v>
      </c>
      <c r="F27" s="14" t="s">
        <v>15</v>
      </c>
      <c r="G27" s="14" t="s">
        <v>1062</v>
      </c>
      <c r="H27" s="14" t="s">
        <v>69</v>
      </c>
      <c r="I27" s="31" t="s">
        <v>2427</v>
      </c>
      <c r="J27" s="13" t="s">
        <v>2186</v>
      </c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A28" s="14">
        <v>27</v>
      </c>
      <c r="B28" s="38" t="s">
        <v>2173</v>
      </c>
      <c r="C28" s="14">
        <v>4</v>
      </c>
      <c r="D28" s="14">
        <v>1</v>
      </c>
      <c r="E28" s="14" t="s">
        <v>1363</v>
      </c>
      <c r="F28" s="14" t="s">
        <v>15</v>
      </c>
      <c r="G28" s="14" t="s">
        <v>1062</v>
      </c>
      <c r="H28" s="14" t="s">
        <v>69</v>
      </c>
      <c r="I28" s="31" t="s">
        <v>2428</v>
      </c>
      <c r="J28" s="13" t="s">
        <v>2187</v>
      </c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A29" s="14">
        <v>28</v>
      </c>
      <c r="B29" s="38" t="s">
        <v>2174</v>
      </c>
      <c r="C29" s="14">
        <v>4</v>
      </c>
      <c r="D29" s="14">
        <v>1</v>
      </c>
      <c r="E29" s="14" t="s">
        <v>1363</v>
      </c>
      <c r="F29" s="14" t="s">
        <v>15</v>
      </c>
      <c r="G29" s="14" t="s">
        <v>1062</v>
      </c>
      <c r="H29" s="14" t="s">
        <v>69</v>
      </c>
      <c r="I29" s="31" t="s">
        <v>2422</v>
      </c>
      <c r="J29" s="13" t="s">
        <v>2188</v>
      </c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A30" s="14">
        <v>29</v>
      </c>
      <c r="B30" s="38" t="s">
        <v>2175</v>
      </c>
      <c r="C30" s="14">
        <v>4</v>
      </c>
      <c r="D30" s="14">
        <v>3</v>
      </c>
      <c r="E30" s="14" t="s">
        <v>1363</v>
      </c>
      <c r="F30" s="14" t="s">
        <v>15</v>
      </c>
      <c r="G30" s="14" t="s">
        <v>1062</v>
      </c>
      <c r="H30" s="14" t="s">
        <v>69</v>
      </c>
      <c r="I30" s="31" t="s">
        <v>2429</v>
      </c>
      <c r="J30" s="13" t="s">
        <v>2189</v>
      </c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A31" s="14">
        <v>30</v>
      </c>
      <c r="B31" s="38" t="s">
        <v>2176</v>
      </c>
      <c r="C31" s="14">
        <v>4</v>
      </c>
      <c r="D31" s="14">
        <v>0</v>
      </c>
      <c r="E31" s="14" t="s">
        <v>1363</v>
      </c>
      <c r="F31" s="14" t="s">
        <v>15</v>
      </c>
      <c r="G31" s="14" t="s">
        <v>1062</v>
      </c>
      <c r="H31" s="14" t="s">
        <v>69</v>
      </c>
      <c r="I31" s="31" t="s">
        <v>2430</v>
      </c>
      <c r="J31" s="13" t="s">
        <v>2190</v>
      </c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A32" s="14">
        <v>31</v>
      </c>
      <c r="B32" s="38" t="s">
        <v>2177</v>
      </c>
      <c r="C32" s="14">
        <v>4</v>
      </c>
      <c r="D32" s="14">
        <v>1</v>
      </c>
      <c r="E32" s="14" t="s">
        <v>1363</v>
      </c>
      <c r="F32" s="14" t="s">
        <v>15</v>
      </c>
      <c r="G32" s="14" t="s">
        <v>1062</v>
      </c>
      <c r="H32" s="14" t="s">
        <v>69</v>
      </c>
      <c r="I32" s="31" t="s">
        <v>2431</v>
      </c>
      <c r="J32" s="13" t="s">
        <v>2191</v>
      </c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 x14ac:dyDescent="0.25">
      <c r="A33" s="14">
        <v>32</v>
      </c>
      <c r="B33" s="38" t="s">
        <v>2178</v>
      </c>
      <c r="C33" s="14">
        <v>4</v>
      </c>
      <c r="D33" s="14">
        <v>2</v>
      </c>
      <c r="E33" s="14" t="s">
        <v>1363</v>
      </c>
      <c r="F33" s="14" t="s">
        <v>15</v>
      </c>
      <c r="G33" s="14" t="s">
        <v>1062</v>
      </c>
      <c r="H33" s="14" t="s">
        <v>69</v>
      </c>
      <c r="I33" s="31" t="s">
        <v>2432</v>
      </c>
      <c r="J33" s="13" t="s">
        <v>2192</v>
      </c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 x14ac:dyDescent="0.25">
      <c r="A34" s="14">
        <v>33</v>
      </c>
      <c r="B34" s="38" t="s">
        <v>2179</v>
      </c>
      <c r="C34" s="14">
        <v>4</v>
      </c>
      <c r="D34" s="14">
        <v>4</v>
      </c>
      <c r="E34" s="14" t="s">
        <v>8</v>
      </c>
      <c r="F34" s="14" t="s">
        <v>15</v>
      </c>
      <c r="G34" s="14" t="s">
        <v>1062</v>
      </c>
      <c r="H34" s="14" t="s">
        <v>69</v>
      </c>
      <c r="I34" s="31" t="s">
        <v>2433</v>
      </c>
      <c r="J34" s="13" t="s">
        <v>2193</v>
      </c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 x14ac:dyDescent="0.25">
      <c r="A35" s="14">
        <v>34</v>
      </c>
      <c r="B35" s="38" t="s">
        <v>2180</v>
      </c>
      <c r="C35" s="14">
        <v>4</v>
      </c>
      <c r="D35" s="14">
        <v>2</v>
      </c>
      <c r="E35" s="14" t="s">
        <v>1363</v>
      </c>
      <c r="F35" s="14" t="s">
        <v>15</v>
      </c>
      <c r="G35" s="14" t="s">
        <v>1062</v>
      </c>
      <c r="H35" s="14" t="s">
        <v>69</v>
      </c>
      <c r="I35" s="31" t="s">
        <v>2428</v>
      </c>
      <c r="J35" s="13" t="s">
        <v>2194</v>
      </c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 x14ac:dyDescent="0.25">
      <c r="A36" s="14">
        <v>35</v>
      </c>
      <c r="B36" s="38" t="s">
        <v>2181</v>
      </c>
      <c r="C36" s="14">
        <v>4</v>
      </c>
      <c r="D36" s="14">
        <v>0</v>
      </c>
      <c r="E36" s="14" t="s">
        <v>1363</v>
      </c>
      <c r="F36" s="14" t="s">
        <v>15</v>
      </c>
      <c r="G36" s="14" t="s">
        <v>1062</v>
      </c>
      <c r="H36" s="14" t="s">
        <v>69</v>
      </c>
      <c r="I36" s="31" t="s">
        <v>2434</v>
      </c>
      <c r="J36" s="13" t="s">
        <v>2195</v>
      </c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 x14ac:dyDescent="0.25">
      <c r="A37" s="14">
        <v>36</v>
      </c>
      <c r="B37" s="39" t="s">
        <v>2182</v>
      </c>
      <c r="C37" s="14">
        <v>4</v>
      </c>
      <c r="D37" s="1">
        <v>3</v>
      </c>
      <c r="E37" s="14" t="s">
        <v>1363</v>
      </c>
      <c r="F37" s="14" t="s">
        <v>15</v>
      </c>
      <c r="G37" s="14" t="s">
        <v>1062</v>
      </c>
      <c r="H37" s="14" t="s">
        <v>69</v>
      </c>
      <c r="I37" s="31" t="s">
        <v>2435</v>
      </c>
      <c r="J37" s="13" t="s">
        <v>2196</v>
      </c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 x14ac:dyDescent="0.25">
      <c r="A38" s="14">
        <v>37</v>
      </c>
      <c r="B38" s="39" t="s">
        <v>2183</v>
      </c>
      <c r="C38" s="14">
        <v>4</v>
      </c>
      <c r="D38" s="1">
        <v>1</v>
      </c>
      <c r="E38" s="14" t="s">
        <v>1363</v>
      </c>
      <c r="F38" s="14" t="s">
        <v>15</v>
      </c>
      <c r="G38" s="14" t="s">
        <v>1062</v>
      </c>
      <c r="H38" s="14" t="s">
        <v>69</v>
      </c>
      <c r="I38" s="31" t="s">
        <v>2436</v>
      </c>
      <c r="J38" s="13" t="s">
        <v>2197</v>
      </c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 x14ac:dyDescent="0.25">
      <c r="A39" s="14">
        <v>38</v>
      </c>
      <c r="B39" s="39" t="s">
        <v>2184</v>
      </c>
      <c r="C39" s="14">
        <v>4</v>
      </c>
      <c r="D39" s="1">
        <v>0</v>
      </c>
      <c r="E39" s="14" t="s">
        <v>1363</v>
      </c>
      <c r="F39" s="14" t="s">
        <v>15</v>
      </c>
      <c r="G39" s="14" t="s">
        <v>1062</v>
      </c>
      <c r="H39" s="14" t="s">
        <v>69</v>
      </c>
      <c r="I39" s="31" t="s">
        <v>2437</v>
      </c>
      <c r="J39" s="13" t="s">
        <v>2198</v>
      </c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 x14ac:dyDescent="0.25">
      <c r="A40" s="14">
        <v>39</v>
      </c>
      <c r="B40" s="39" t="s">
        <v>2185</v>
      </c>
      <c r="C40" s="14">
        <v>4</v>
      </c>
      <c r="D40" s="1">
        <v>1</v>
      </c>
      <c r="E40" s="14" t="s">
        <v>1363</v>
      </c>
      <c r="F40" s="14" t="s">
        <v>15</v>
      </c>
      <c r="G40" s="14" t="s">
        <v>1062</v>
      </c>
      <c r="H40" s="14" t="s">
        <v>69</v>
      </c>
      <c r="I40" s="31" t="s">
        <v>2438</v>
      </c>
      <c r="J40" s="13" t="s">
        <v>2199</v>
      </c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 x14ac:dyDescent="0.25">
      <c r="A41" s="14">
        <v>40</v>
      </c>
      <c r="B41" s="39" t="s">
        <v>1991</v>
      </c>
      <c r="C41" s="14">
        <v>5</v>
      </c>
      <c r="D41" s="1">
        <v>3</v>
      </c>
      <c r="E41" s="14" t="s">
        <v>1363</v>
      </c>
      <c r="F41" s="14" t="s">
        <v>15</v>
      </c>
      <c r="G41" s="14" t="s">
        <v>1062</v>
      </c>
      <c r="H41" s="14" t="s">
        <v>69</v>
      </c>
      <c r="I41" s="31" t="s">
        <v>2035</v>
      </c>
      <c r="J41" s="13" t="s">
        <v>2204</v>
      </c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 x14ac:dyDescent="0.25">
      <c r="A42" s="14">
        <v>41</v>
      </c>
      <c r="B42" s="39" t="s">
        <v>1992</v>
      </c>
      <c r="C42" s="14">
        <v>5</v>
      </c>
      <c r="D42" s="1">
        <v>4</v>
      </c>
      <c r="E42" s="14" t="s">
        <v>8</v>
      </c>
      <c r="F42" s="14" t="s">
        <v>15</v>
      </c>
      <c r="G42" s="14" t="s">
        <v>1062</v>
      </c>
      <c r="H42" s="14" t="s">
        <v>69</v>
      </c>
      <c r="I42" s="31" t="s">
        <v>2395</v>
      </c>
      <c r="J42" s="13" t="s">
        <v>2205</v>
      </c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 x14ac:dyDescent="0.25">
      <c r="A43" s="14">
        <v>42</v>
      </c>
      <c r="B43" s="39" t="s">
        <v>1994</v>
      </c>
      <c r="C43" s="14">
        <v>5</v>
      </c>
      <c r="D43" s="1">
        <v>6</v>
      </c>
      <c r="E43" s="14" t="s">
        <v>7</v>
      </c>
      <c r="F43" s="14" t="s">
        <v>15</v>
      </c>
      <c r="G43" s="14" t="s">
        <v>1062</v>
      </c>
      <c r="H43" s="14" t="s">
        <v>69</v>
      </c>
      <c r="I43" s="13" t="s">
        <v>2037</v>
      </c>
      <c r="J43" s="13" t="s">
        <v>2206</v>
      </c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 x14ac:dyDescent="0.25">
      <c r="A44" s="14">
        <v>43</v>
      </c>
      <c r="B44" s="40" t="s">
        <v>1993</v>
      </c>
      <c r="C44" s="14">
        <v>5</v>
      </c>
      <c r="D44" s="1">
        <v>4</v>
      </c>
      <c r="E44" s="14" t="s">
        <v>8</v>
      </c>
      <c r="F44" s="14" t="s">
        <v>15</v>
      </c>
      <c r="G44" s="14" t="s">
        <v>1062</v>
      </c>
      <c r="H44" s="14" t="s">
        <v>69</v>
      </c>
      <c r="I44" s="13" t="s">
        <v>2396</v>
      </c>
      <c r="J44" s="13" t="s">
        <v>2207</v>
      </c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 x14ac:dyDescent="0.25">
      <c r="A45" s="14">
        <v>44</v>
      </c>
      <c r="B45" s="40" t="s">
        <v>1995</v>
      </c>
      <c r="C45" s="14">
        <v>5</v>
      </c>
      <c r="D45" s="1">
        <v>1</v>
      </c>
      <c r="E45" s="14" t="s">
        <v>1363</v>
      </c>
      <c r="F45" s="14" t="s">
        <v>15</v>
      </c>
      <c r="G45" s="14" t="s">
        <v>1062</v>
      </c>
      <c r="H45" s="14" t="s">
        <v>69</v>
      </c>
      <c r="I45" s="13" t="s">
        <v>2397</v>
      </c>
      <c r="J45" s="13" t="s">
        <v>2208</v>
      </c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 x14ac:dyDescent="0.25">
      <c r="A46" s="14">
        <v>45</v>
      </c>
      <c r="B46" s="40" t="s">
        <v>1997</v>
      </c>
      <c r="C46" s="14">
        <v>5</v>
      </c>
      <c r="D46" s="1">
        <v>4</v>
      </c>
      <c r="E46" s="14" t="s">
        <v>8</v>
      </c>
      <c r="F46" s="14" t="s">
        <v>15</v>
      </c>
      <c r="G46" s="14" t="s">
        <v>1062</v>
      </c>
      <c r="H46" s="14" t="s">
        <v>69</v>
      </c>
      <c r="I46" s="13" t="s">
        <v>2041</v>
      </c>
      <c r="J46" s="13" t="s">
        <v>2209</v>
      </c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 x14ac:dyDescent="0.25">
      <c r="A47" s="14">
        <v>46</v>
      </c>
      <c r="B47" s="1" t="s">
        <v>1998</v>
      </c>
      <c r="C47" s="14">
        <v>5</v>
      </c>
      <c r="D47" s="1">
        <v>0</v>
      </c>
      <c r="E47" s="1" t="s">
        <v>1363</v>
      </c>
      <c r="F47" s="14" t="s">
        <v>15</v>
      </c>
      <c r="G47" s="14" t="s">
        <v>1062</v>
      </c>
      <c r="H47" s="14" t="s">
        <v>69</v>
      </c>
      <c r="I47" s="13" t="s">
        <v>2042</v>
      </c>
      <c r="J47" s="13" t="s">
        <v>2210</v>
      </c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 x14ac:dyDescent="0.25">
      <c r="A48" s="14">
        <v>47</v>
      </c>
      <c r="B48" s="1" t="s">
        <v>2200</v>
      </c>
      <c r="C48" s="14">
        <v>5</v>
      </c>
      <c r="D48" s="1">
        <v>0</v>
      </c>
      <c r="E48" s="14" t="s">
        <v>1363</v>
      </c>
      <c r="F48" s="14" t="s">
        <v>15</v>
      </c>
      <c r="G48" s="14" t="s">
        <v>1062</v>
      </c>
      <c r="H48" s="14" t="s">
        <v>69</v>
      </c>
      <c r="I48" s="13" t="s">
        <v>2398</v>
      </c>
      <c r="J48" s="13" t="s">
        <v>2211</v>
      </c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1:64" ht="15" customHeight="1" x14ac:dyDescent="0.25">
      <c r="A49" s="14">
        <v>48</v>
      </c>
      <c r="B49" s="1" t="s">
        <v>2201</v>
      </c>
      <c r="C49" s="14">
        <v>5</v>
      </c>
      <c r="D49" s="1">
        <v>0</v>
      </c>
      <c r="E49" s="14" t="s">
        <v>1363</v>
      </c>
      <c r="F49" s="14" t="s">
        <v>15</v>
      </c>
      <c r="G49" s="14" t="s">
        <v>1062</v>
      </c>
      <c r="H49" s="14" t="s">
        <v>69</v>
      </c>
      <c r="I49" s="13" t="s">
        <v>2399</v>
      </c>
      <c r="J49" s="13" t="s">
        <v>2212</v>
      </c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1:64" ht="15" customHeight="1" x14ac:dyDescent="0.25">
      <c r="A50" s="14">
        <v>49</v>
      </c>
      <c r="B50" s="1" t="s">
        <v>2202</v>
      </c>
      <c r="C50" s="14">
        <v>5</v>
      </c>
      <c r="D50" s="1">
        <v>1</v>
      </c>
      <c r="E50" s="14" t="s">
        <v>1363</v>
      </c>
      <c r="F50" s="14" t="s">
        <v>15</v>
      </c>
      <c r="G50" s="14" t="s">
        <v>1062</v>
      </c>
      <c r="H50" s="14" t="s">
        <v>69</v>
      </c>
      <c r="I50" s="13" t="s">
        <v>2400</v>
      </c>
      <c r="J50" s="13" t="s">
        <v>2213</v>
      </c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1:64" ht="15" customHeight="1" x14ac:dyDescent="0.25">
      <c r="A51" s="14">
        <v>50</v>
      </c>
      <c r="B51" s="1" t="s">
        <v>1999</v>
      </c>
      <c r="C51" s="14">
        <v>5</v>
      </c>
      <c r="D51" s="1">
        <v>0</v>
      </c>
      <c r="E51" s="14" t="s">
        <v>1363</v>
      </c>
      <c r="F51" s="14" t="s">
        <v>15</v>
      </c>
      <c r="G51" s="14" t="s">
        <v>1062</v>
      </c>
      <c r="H51" s="14" t="s">
        <v>69</v>
      </c>
      <c r="I51" s="13" t="s">
        <v>2043</v>
      </c>
      <c r="J51" s="13" t="s">
        <v>2214</v>
      </c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1:64" ht="15" customHeight="1" x14ac:dyDescent="0.25">
      <c r="A52" s="14">
        <v>51</v>
      </c>
      <c r="B52" s="1" t="s">
        <v>2000</v>
      </c>
      <c r="C52" s="14">
        <v>5</v>
      </c>
      <c r="D52" s="1">
        <v>1</v>
      </c>
      <c r="E52" s="14" t="s">
        <v>1363</v>
      </c>
      <c r="F52" s="14" t="s">
        <v>15</v>
      </c>
      <c r="G52" s="14" t="s">
        <v>1062</v>
      </c>
      <c r="H52" s="14" t="s">
        <v>69</v>
      </c>
      <c r="I52" s="13" t="s">
        <v>2044</v>
      </c>
      <c r="J52" s="13" t="s">
        <v>2215</v>
      </c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1:64" ht="15" customHeight="1" x14ac:dyDescent="0.25">
      <c r="A53" s="14">
        <v>52</v>
      </c>
      <c r="B53" s="1" t="s">
        <v>2001</v>
      </c>
      <c r="C53" s="1">
        <v>5</v>
      </c>
      <c r="D53" s="1">
        <v>0</v>
      </c>
      <c r="E53" s="14" t="s">
        <v>1363</v>
      </c>
      <c r="F53" s="14" t="s">
        <v>15</v>
      </c>
      <c r="G53" s="14" t="s">
        <v>1062</v>
      </c>
      <c r="H53" s="14" t="s">
        <v>69</v>
      </c>
      <c r="I53" s="13" t="s">
        <v>2045</v>
      </c>
      <c r="J53" s="13" t="s">
        <v>2216</v>
      </c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1:64" ht="15" customHeight="1" x14ac:dyDescent="0.25">
      <c r="A54" s="14">
        <v>53</v>
      </c>
      <c r="B54" s="1" t="s">
        <v>2203</v>
      </c>
      <c r="C54" s="14">
        <v>5</v>
      </c>
      <c r="D54" s="1">
        <v>1</v>
      </c>
      <c r="E54" s="14" t="s">
        <v>1363</v>
      </c>
      <c r="F54" s="14" t="s">
        <v>15</v>
      </c>
      <c r="G54" s="14" t="s">
        <v>1062</v>
      </c>
      <c r="H54" s="14" t="s">
        <v>69</v>
      </c>
      <c r="I54" s="13" t="s">
        <v>2401</v>
      </c>
      <c r="J54" s="13" t="s">
        <v>2217</v>
      </c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1:64" ht="15" customHeight="1" x14ac:dyDescent="0.25">
      <c r="A55" s="14">
        <v>54</v>
      </c>
      <c r="B55" s="1" t="s">
        <v>2002</v>
      </c>
      <c r="C55" s="14">
        <v>5</v>
      </c>
      <c r="D55" s="1">
        <v>0</v>
      </c>
      <c r="E55" s="14" t="s">
        <v>1363</v>
      </c>
      <c r="F55" s="14" t="s">
        <v>15</v>
      </c>
      <c r="G55" s="14" t="s">
        <v>1062</v>
      </c>
      <c r="H55" s="14" t="s">
        <v>69</v>
      </c>
      <c r="I55" s="13" t="s">
        <v>2046</v>
      </c>
      <c r="J55" s="13" t="s">
        <v>2218</v>
      </c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1:64" ht="15" customHeight="1" x14ac:dyDescent="0.25">
      <c r="A56" s="14">
        <v>55</v>
      </c>
      <c r="B56" s="1" t="s">
        <v>2003</v>
      </c>
      <c r="C56" s="14">
        <v>5</v>
      </c>
      <c r="D56" s="1">
        <v>0</v>
      </c>
      <c r="E56" s="14" t="s">
        <v>1363</v>
      </c>
      <c r="F56" s="14" t="s">
        <v>15</v>
      </c>
      <c r="G56" s="14" t="s">
        <v>1062</v>
      </c>
      <c r="H56" s="14" t="s">
        <v>69</v>
      </c>
      <c r="I56" s="13" t="s">
        <v>2047</v>
      </c>
      <c r="J56" s="13" t="s">
        <v>2219</v>
      </c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1:64" ht="15" customHeight="1" x14ac:dyDescent="0.25">
      <c r="A57" s="14">
        <v>56</v>
      </c>
      <c r="B57" s="1" t="s">
        <v>2006</v>
      </c>
      <c r="C57" s="14">
        <v>5</v>
      </c>
      <c r="D57" s="1">
        <v>0</v>
      </c>
      <c r="E57" s="14" t="s">
        <v>1363</v>
      </c>
      <c r="F57" s="14" t="s">
        <v>15</v>
      </c>
      <c r="G57" s="14" t="s">
        <v>1062</v>
      </c>
      <c r="H57" s="14" t="s">
        <v>69</v>
      </c>
      <c r="I57" s="13" t="s">
        <v>2050</v>
      </c>
      <c r="J57" s="13" t="s">
        <v>2220</v>
      </c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1:64" ht="15" customHeight="1" x14ac:dyDescent="0.25">
      <c r="A58" s="14">
        <v>57</v>
      </c>
      <c r="B58" s="1" t="s">
        <v>2008</v>
      </c>
      <c r="C58" s="14">
        <v>5</v>
      </c>
      <c r="D58" s="1">
        <v>0</v>
      </c>
      <c r="E58" s="14" t="s">
        <v>1363</v>
      </c>
      <c r="F58" s="14" t="s">
        <v>15</v>
      </c>
      <c r="G58" s="14" t="s">
        <v>1062</v>
      </c>
      <c r="H58" s="14" t="s">
        <v>69</v>
      </c>
      <c r="I58" s="13" t="s">
        <v>2052</v>
      </c>
      <c r="J58" s="13" t="s">
        <v>2221</v>
      </c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1:64" ht="15" customHeight="1" x14ac:dyDescent="0.25">
      <c r="A59" s="14">
        <v>58</v>
      </c>
      <c r="B59" s="1" t="s">
        <v>2010</v>
      </c>
      <c r="C59" s="14">
        <v>5</v>
      </c>
      <c r="D59" s="1">
        <v>0</v>
      </c>
      <c r="E59" s="14" t="s">
        <v>1363</v>
      </c>
      <c r="F59" s="14" t="s">
        <v>15</v>
      </c>
      <c r="G59" s="14" t="s">
        <v>1062</v>
      </c>
      <c r="H59" s="14" t="s">
        <v>69</v>
      </c>
      <c r="I59" s="13" t="s">
        <v>2054</v>
      </c>
      <c r="J59" s="13" t="s">
        <v>2222</v>
      </c>
      <c r="Z59" s="17"/>
      <c r="AR59" s="7"/>
      <c r="AS59" s="23" t="s">
        <v>1283</v>
      </c>
      <c r="BL59" s="21" t="s">
        <v>1250</v>
      </c>
    </row>
    <row r="60" spans="1:64" ht="15" customHeight="1" x14ac:dyDescent="0.25">
      <c r="A60" s="14">
        <v>59</v>
      </c>
      <c r="B60" s="1" t="s">
        <v>2011</v>
      </c>
      <c r="C60" s="14">
        <v>5</v>
      </c>
      <c r="D60" s="1">
        <v>1</v>
      </c>
      <c r="E60" s="14" t="s">
        <v>1363</v>
      </c>
      <c r="F60" s="14" t="s">
        <v>15</v>
      </c>
      <c r="G60" s="14" t="s">
        <v>1062</v>
      </c>
      <c r="H60" s="14" t="s">
        <v>69</v>
      </c>
      <c r="I60" s="13" t="s">
        <v>2055</v>
      </c>
      <c r="J60" s="13" t="s">
        <v>2223</v>
      </c>
      <c r="Z60" s="17"/>
      <c r="AR60" s="7"/>
      <c r="AS60" s="23" t="s">
        <v>1287</v>
      </c>
      <c r="BL60" s="21" t="s">
        <v>1251</v>
      </c>
    </row>
    <row r="61" spans="1:64" ht="15" customHeight="1" x14ac:dyDescent="0.25">
      <c r="A61" s="14">
        <v>60</v>
      </c>
      <c r="B61" s="1" t="s">
        <v>2012</v>
      </c>
      <c r="C61" s="14">
        <v>5</v>
      </c>
      <c r="D61" s="1">
        <v>1</v>
      </c>
      <c r="E61" s="14" t="s">
        <v>1363</v>
      </c>
      <c r="F61" s="14" t="s">
        <v>15</v>
      </c>
      <c r="G61" s="14" t="s">
        <v>1062</v>
      </c>
      <c r="H61" s="14" t="s">
        <v>69</v>
      </c>
      <c r="I61" s="13" t="s">
        <v>2056</v>
      </c>
      <c r="J61" s="13" t="s">
        <v>2224</v>
      </c>
      <c r="Z61" s="17"/>
      <c r="AR61" s="7"/>
      <c r="AS61" s="23" t="s">
        <v>1288</v>
      </c>
      <c r="BL61" s="21" t="s">
        <v>1252</v>
      </c>
    </row>
    <row r="62" spans="1:64" ht="15" customHeight="1" x14ac:dyDescent="0.25">
      <c r="A62" s="14">
        <v>61</v>
      </c>
      <c r="B62" s="1" t="s">
        <v>2013</v>
      </c>
      <c r="C62" s="14">
        <v>5</v>
      </c>
      <c r="D62" s="1">
        <v>3</v>
      </c>
      <c r="E62" s="14" t="s">
        <v>1363</v>
      </c>
      <c r="F62" s="14" t="s">
        <v>15</v>
      </c>
      <c r="G62" s="14" t="s">
        <v>1062</v>
      </c>
      <c r="H62" s="14" t="s">
        <v>69</v>
      </c>
      <c r="I62" s="13" t="s">
        <v>2057</v>
      </c>
      <c r="J62" s="13" t="s">
        <v>2225</v>
      </c>
      <c r="Z62" s="17"/>
      <c r="AR62" s="7"/>
      <c r="AS62" s="23" t="s">
        <v>233</v>
      </c>
      <c r="BL62" s="21" t="s">
        <v>1253</v>
      </c>
    </row>
    <row r="63" spans="1:64" ht="15" customHeight="1" x14ac:dyDescent="0.25">
      <c r="A63" s="14">
        <v>62</v>
      </c>
      <c r="B63" s="1" t="s">
        <v>2014</v>
      </c>
      <c r="C63" s="14">
        <v>5</v>
      </c>
      <c r="D63" s="1">
        <v>0</v>
      </c>
      <c r="E63" s="14" t="s">
        <v>1363</v>
      </c>
      <c r="F63" s="14" t="s">
        <v>15</v>
      </c>
      <c r="G63" s="14" t="s">
        <v>1062</v>
      </c>
      <c r="H63" s="14" t="s">
        <v>69</v>
      </c>
      <c r="I63" s="13" t="s">
        <v>2058</v>
      </c>
      <c r="J63" s="13" t="s">
        <v>2226</v>
      </c>
      <c r="Z63" s="17"/>
      <c r="AR63" s="7"/>
      <c r="AS63" s="23" t="s">
        <v>190</v>
      </c>
      <c r="BL63" s="21" t="s">
        <v>1254</v>
      </c>
    </row>
    <row r="64" spans="1:64" ht="15" customHeight="1" x14ac:dyDescent="0.25">
      <c r="A64" s="14">
        <v>63</v>
      </c>
      <c r="B64" s="1" t="s">
        <v>2016</v>
      </c>
      <c r="C64" s="14">
        <v>5</v>
      </c>
      <c r="D64" s="1">
        <v>0</v>
      </c>
      <c r="E64" s="14" t="s">
        <v>1363</v>
      </c>
      <c r="F64" s="14" t="s">
        <v>15</v>
      </c>
      <c r="G64" s="14" t="s">
        <v>1062</v>
      </c>
      <c r="H64" s="14" t="s">
        <v>69</v>
      </c>
      <c r="I64" s="13" t="s">
        <v>2060</v>
      </c>
      <c r="J64" s="13" t="s">
        <v>2227</v>
      </c>
      <c r="Z64" s="17"/>
      <c r="AR64" s="7"/>
      <c r="AS64" s="23" t="s">
        <v>200</v>
      </c>
      <c r="BL64" s="21" t="s">
        <v>1255</v>
      </c>
    </row>
    <row r="65" spans="1:64" ht="15" customHeight="1" x14ac:dyDescent="0.25">
      <c r="A65" s="14">
        <v>64</v>
      </c>
      <c r="B65" s="1" t="s">
        <v>2017</v>
      </c>
      <c r="C65" s="14">
        <v>5</v>
      </c>
      <c r="D65" s="1">
        <v>1</v>
      </c>
      <c r="E65" s="14" t="s">
        <v>1363</v>
      </c>
      <c r="F65" s="14" t="s">
        <v>15</v>
      </c>
      <c r="G65" s="14" t="s">
        <v>1062</v>
      </c>
      <c r="H65" s="14" t="s">
        <v>69</v>
      </c>
      <c r="I65" s="13" t="s">
        <v>2061</v>
      </c>
      <c r="J65" s="13" t="s">
        <v>2228</v>
      </c>
      <c r="Z65" s="17"/>
      <c r="AR65" s="7"/>
      <c r="AS65" s="23" t="s">
        <v>208</v>
      </c>
      <c r="BL65" s="21" t="s">
        <v>1256</v>
      </c>
    </row>
    <row r="66" spans="1:64" ht="15" customHeight="1" x14ac:dyDescent="0.25">
      <c r="A66" s="14">
        <v>65</v>
      </c>
      <c r="B66" s="1" t="s">
        <v>2019</v>
      </c>
      <c r="C66" s="14">
        <v>5</v>
      </c>
      <c r="D66" s="1">
        <v>0</v>
      </c>
      <c r="E66" s="14" t="s">
        <v>1363</v>
      </c>
      <c r="F66" s="14" t="s">
        <v>15</v>
      </c>
      <c r="G66" s="14" t="s">
        <v>1062</v>
      </c>
      <c r="H66" s="14" t="s">
        <v>69</v>
      </c>
      <c r="I66" s="13" t="s">
        <v>2063</v>
      </c>
      <c r="J66" s="13" t="s">
        <v>2229</v>
      </c>
      <c r="Z66" s="17"/>
      <c r="AR66" s="7"/>
      <c r="AS66" s="23" t="s">
        <v>198</v>
      </c>
      <c r="BL66" s="21" t="s">
        <v>1257</v>
      </c>
    </row>
    <row r="67" spans="1:64" ht="15" customHeight="1" x14ac:dyDescent="0.25">
      <c r="A67" s="14">
        <v>66</v>
      </c>
      <c r="B67" s="1" t="s">
        <v>2020</v>
      </c>
      <c r="C67" s="14">
        <v>5</v>
      </c>
      <c r="D67" s="1">
        <v>4</v>
      </c>
      <c r="E67" s="1" t="s">
        <v>8</v>
      </c>
      <c r="F67" s="14" t="s">
        <v>15</v>
      </c>
      <c r="G67" s="14" t="s">
        <v>1062</v>
      </c>
      <c r="H67" s="14" t="s">
        <v>69</v>
      </c>
      <c r="I67" s="13" t="s">
        <v>2064</v>
      </c>
      <c r="J67" s="13" t="s">
        <v>2230</v>
      </c>
      <c r="Z67" s="17"/>
      <c r="AR67" s="7"/>
      <c r="AS67" s="23" t="s">
        <v>1289</v>
      </c>
      <c r="BL67" s="21" t="s">
        <v>1258</v>
      </c>
    </row>
    <row r="68" spans="1:64" ht="15" customHeight="1" x14ac:dyDescent="0.25">
      <c r="A68" s="14">
        <v>67</v>
      </c>
      <c r="B68" s="1" t="s">
        <v>2021</v>
      </c>
      <c r="C68" s="14">
        <v>5</v>
      </c>
      <c r="D68" s="1">
        <v>1</v>
      </c>
      <c r="E68" s="1" t="s">
        <v>1363</v>
      </c>
      <c r="F68" s="14" t="s">
        <v>15</v>
      </c>
      <c r="G68" s="14" t="s">
        <v>1062</v>
      </c>
      <c r="H68" s="14" t="s">
        <v>69</v>
      </c>
      <c r="I68" s="13" t="s">
        <v>2065</v>
      </c>
      <c r="J68" s="13" t="s">
        <v>2231</v>
      </c>
      <c r="Z68" s="17"/>
      <c r="AR68" s="7"/>
      <c r="AS68" s="23" t="s">
        <v>215</v>
      </c>
      <c r="BL68" s="21" t="s">
        <v>1259</v>
      </c>
    </row>
    <row r="69" spans="1:64" ht="15" customHeight="1" x14ac:dyDescent="0.25">
      <c r="A69" s="14">
        <v>68</v>
      </c>
      <c r="B69" s="1" t="s">
        <v>2022</v>
      </c>
      <c r="C69" s="14">
        <v>5</v>
      </c>
      <c r="D69" s="1">
        <v>1</v>
      </c>
      <c r="E69" s="14" t="s">
        <v>1363</v>
      </c>
      <c r="F69" s="14" t="s">
        <v>15</v>
      </c>
      <c r="G69" s="14" t="s">
        <v>1062</v>
      </c>
      <c r="H69" s="14" t="s">
        <v>69</v>
      </c>
      <c r="I69" s="13" t="s">
        <v>2066</v>
      </c>
      <c r="J69" s="13" t="s">
        <v>2232</v>
      </c>
      <c r="AR69" s="7"/>
      <c r="AS69" s="23" t="s">
        <v>1292</v>
      </c>
      <c r="BL69" s="21" t="s">
        <v>1260</v>
      </c>
    </row>
    <row r="70" spans="1:64" ht="15" customHeight="1" x14ac:dyDescent="0.25">
      <c r="A70" s="14">
        <v>69</v>
      </c>
      <c r="B70" s="1" t="s">
        <v>2023</v>
      </c>
      <c r="C70" s="14">
        <v>5</v>
      </c>
      <c r="D70" s="1">
        <v>0</v>
      </c>
      <c r="E70" s="14" t="s">
        <v>1363</v>
      </c>
      <c r="F70" s="14" t="s">
        <v>15</v>
      </c>
      <c r="G70" s="14" t="s">
        <v>1062</v>
      </c>
      <c r="H70" s="14" t="s">
        <v>69</v>
      </c>
      <c r="I70" s="13" t="s">
        <v>2067</v>
      </c>
      <c r="J70" s="13" t="s">
        <v>2233</v>
      </c>
      <c r="AR70" s="7"/>
      <c r="AS70" s="23" t="s">
        <v>210</v>
      </c>
      <c r="BL70" s="21" t="s">
        <v>1261</v>
      </c>
    </row>
    <row r="71" spans="1:64" ht="15" customHeight="1" x14ac:dyDescent="0.25">
      <c r="A71" s="14">
        <v>70</v>
      </c>
      <c r="B71" s="1" t="s">
        <v>2024</v>
      </c>
      <c r="C71" s="14">
        <v>5</v>
      </c>
      <c r="D71" s="1">
        <v>0</v>
      </c>
      <c r="E71" s="14" t="s">
        <v>1363</v>
      </c>
      <c r="F71" s="14" t="s">
        <v>15</v>
      </c>
      <c r="G71" s="14" t="s">
        <v>1062</v>
      </c>
      <c r="H71" s="14" t="s">
        <v>69</v>
      </c>
      <c r="I71" s="13" t="s">
        <v>2068</v>
      </c>
      <c r="J71" s="13" t="s">
        <v>2234</v>
      </c>
      <c r="AR71" s="7"/>
      <c r="AS71" s="23" t="s">
        <v>1284</v>
      </c>
      <c r="BL71" s="21" t="s">
        <v>1262</v>
      </c>
    </row>
    <row r="72" spans="1:64" ht="15" customHeight="1" x14ac:dyDescent="0.25">
      <c r="A72" s="14">
        <v>71</v>
      </c>
      <c r="B72" s="1" t="s">
        <v>1467</v>
      </c>
      <c r="C72" s="14">
        <v>5</v>
      </c>
      <c r="D72" s="1">
        <v>1</v>
      </c>
      <c r="E72" s="14" t="s">
        <v>1363</v>
      </c>
      <c r="F72" s="14" t="s">
        <v>15</v>
      </c>
      <c r="G72" s="14" t="s">
        <v>1062</v>
      </c>
      <c r="H72" s="14" t="s">
        <v>69</v>
      </c>
      <c r="I72" s="13" t="s">
        <v>2071</v>
      </c>
      <c r="J72" s="13" t="s">
        <v>2235</v>
      </c>
      <c r="AR72" s="7"/>
      <c r="AS72" s="23" t="s">
        <v>212</v>
      </c>
      <c r="BL72" s="21" t="s">
        <v>1263</v>
      </c>
    </row>
    <row r="73" spans="1:64" ht="15" customHeight="1" x14ac:dyDescent="0.25">
      <c r="A73" s="14">
        <v>72</v>
      </c>
      <c r="B73" s="1" t="s">
        <v>2028</v>
      </c>
      <c r="C73" s="14">
        <v>5</v>
      </c>
      <c r="D73" s="1">
        <v>0</v>
      </c>
      <c r="E73" s="14" t="s">
        <v>1363</v>
      </c>
      <c r="F73" s="14" t="s">
        <v>15</v>
      </c>
      <c r="G73" s="14" t="s">
        <v>1062</v>
      </c>
      <c r="H73" s="14" t="s">
        <v>69</v>
      </c>
      <c r="I73" s="13" t="s">
        <v>2072</v>
      </c>
      <c r="J73" s="13" t="s">
        <v>2236</v>
      </c>
      <c r="AS73" s="23" t="s">
        <v>213</v>
      </c>
      <c r="BL73" s="21" t="s">
        <v>1264</v>
      </c>
    </row>
    <row r="74" spans="1:64" ht="15" customHeight="1" x14ac:dyDescent="0.25">
      <c r="A74" s="14">
        <v>73</v>
      </c>
      <c r="B74" s="1" t="s">
        <v>2029</v>
      </c>
      <c r="C74" s="14">
        <v>5</v>
      </c>
      <c r="D74" s="1">
        <v>0</v>
      </c>
      <c r="E74" s="14" t="s">
        <v>1363</v>
      </c>
      <c r="F74" s="14" t="s">
        <v>15</v>
      </c>
      <c r="G74" s="14" t="s">
        <v>1062</v>
      </c>
      <c r="H74" s="14" t="s">
        <v>69</v>
      </c>
      <c r="I74" s="13" t="s">
        <v>2071</v>
      </c>
      <c r="J74" s="13" t="s">
        <v>2237</v>
      </c>
      <c r="AS74" s="23" t="s">
        <v>214</v>
      </c>
      <c r="BL74" s="21" t="s">
        <v>1265</v>
      </c>
    </row>
    <row r="75" spans="1:64" ht="15" customHeight="1" x14ac:dyDescent="0.25">
      <c r="A75" s="14">
        <v>74</v>
      </c>
      <c r="B75" s="1" t="s">
        <v>2030</v>
      </c>
      <c r="C75" s="14">
        <v>5</v>
      </c>
      <c r="D75" s="1">
        <v>1</v>
      </c>
      <c r="E75" s="14" t="s">
        <v>1363</v>
      </c>
      <c r="F75" s="14" t="s">
        <v>15</v>
      </c>
      <c r="G75" s="14" t="s">
        <v>1062</v>
      </c>
      <c r="H75" s="14" t="s">
        <v>69</v>
      </c>
      <c r="I75" s="13" t="s">
        <v>2073</v>
      </c>
      <c r="J75" s="13" t="s">
        <v>2238</v>
      </c>
      <c r="AS75" s="23" t="s">
        <v>202</v>
      </c>
      <c r="BL75" s="21" t="s">
        <v>1266</v>
      </c>
    </row>
    <row r="76" spans="1:64" ht="15" customHeight="1" x14ac:dyDescent="0.25">
      <c r="A76" s="14">
        <v>75</v>
      </c>
      <c r="B76" s="1" t="s">
        <v>2031</v>
      </c>
      <c r="C76" s="14">
        <v>5</v>
      </c>
      <c r="D76" s="1">
        <v>1</v>
      </c>
      <c r="E76" s="14" t="s">
        <v>1363</v>
      </c>
      <c r="F76" s="14" t="s">
        <v>15</v>
      </c>
      <c r="G76" s="14" t="s">
        <v>1062</v>
      </c>
      <c r="H76" s="14" t="s">
        <v>69</v>
      </c>
      <c r="I76" s="13" t="s">
        <v>2074</v>
      </c>
      <c r="J76" s="13" t="s">
        <v>2239</v>
      </c>
      <c r="AS76" s="23" t="s">
        <v>211</v>
      </c>
      <c r="BL76" s="21" t="s">
        <v>1267</v>
      </c>
    </row>
    <row r="77" spans="1:64" ht="15" customHeight="1" x14ac:dyDescent="0.25">
      <c r="A77" s="14">
        <v>76</v>
      </c>
      <c r="B77" s="1" t="s">
        <v>2032</v>
      </c>
      <c r="C77" s="14">
        <v>5</v>
      </c>
      <c r="D77" s="1">
        <v>0</v>
      </c>
      <c r="E77" s="14" t="s">
        <v>1363</v>
      </c>
      <c r="F77" s="14" t="s">
        <v>15</v>
      </c>
      <c r="G77" s="14" t="s">
        <v>1062</v>
      </c>
      <c r="H77" s="14" t="s">
        <v>69</v>
      </c>
      <c r="I77" s="13" t="s">
        <v>2075</v>
      </c>
      <c r="J77" s="13" t="s">
        <v>2240</v>
      </c>
      <c r="AS77" s="23" t="s">
        <v>1293</v>
      </c>
      <c r="BL77" s="9" t="s">
        <v>1268</v>
      </c>
    </row>
    <row r="78" spans="1:64" ht="15" customHeight="1" x14ac:dyDescent="0.25">
      <c r="A78" s="14">
        <v>77</v>
      </c>
      <c r="B78" s="1" t="s">
        <v>2033</v>
      </c>
      <c r="C78" s="14">
        <v>5</v>
      </c>
      <c r="D78" s="1">
        <v>4</v>
      </c>
      <c r="E78" s="1" t="s">
        <v>8</v>
      </c>
      <c r="F78" s="14" t="s">
        <v>15</v>
      </c>
      <c r="G78" s="14" t="s">
        <v>1062</v>
      </c>
      <c r="H78" s="14" t="s">
        <v>69</v>
      </c>
      <c r="I78" s="13" t="s">
        <v>2076</v>
      </c>
      <c r="J78" s="13" t="s">
        <v>2241</v>
      </c>
      <c r="AS78" s="23" t="s">
        <v>1294</v>
      </c>
      <c r="BL78" s="9" t="s">
        <v>1269</v>
      </c>
    </row>
    <row r="79" spans="1:64" ht="15" customHeight="1" x14ac:dyDescent="0.25">
      <c r="A79" s="14">
        <v>78</v>
      </c>
      <c r="B79" s="1" t="s">
        <v>1918</v>
      </c>
      <c r="C79" s="14">
        <v>6</v>
      </c>
      <c r="D79" s="1">
        <v>0</v>
      </c>
      <c r="E79" s="1" t="s">
        <v>1363</v>
      </c>
      <c r="F79" s="14" t="s">
        <v>15</v>
      </c>
      <c r="G79" s="14" t="s">
        <v>1062</v>
      </c>
      <c r="H79" s="14" t="s">
        <v>69</v>
      </c>
      <c r="I79" s="13" t="s">
        <v>1943</v>
      </c>
      <c r="J79" s="13" t="s">
        <v>2246</v>
      </c>
      <c r="AS79" s="23" t="s">
        <v>1295</v>
      </c>
      <c r="BL79" s="9" t="s">
        <v>1270</v>
      </c>
    </row>
    <row r="80" spans="1:64" ht="15" customHeight="1" x14ac:dyDescent="0.25">
      <c r="A80" s="14">
        <v>79</v>
      </c>
      <c r="B80" s="1" t="s">
        <v>1919</v>
      </c>
      <c r="C80" s="14">
        <v>6</v>
      </c>
      <c r="D80" s="1">
        <v>0</v>
      </c>
      <c r="E80" s="14" t="s">
        <v>1363</v>
      </c>
      <c r="F80" s="14" t="s">
        <v>15</v>
      </c>
      <c r="G80" s="14" t="s">
        <v>1062</v>
      </c>
      <c r="H80" s="14" t="s">
        <v>69</v>
      </c>
      <c r="I80" s="13" t="s">
        <v>1944</v>
      </c>
      <c r="J80" s="13" t="s">
        <v>2247</v>
      </c>
      <c r="AS80" s="24" t="s">
        <v>1446</v>
      </c>
      <c r="BL80" s="7" t="s">
        <v>1123</v>
      </c>
    </row>
    <row r="81" spans="1:10" ht="15" customHeight="1" x14ac:dyDescent="0.25">
      <c r="A81" s="14">
        <v>80</v>
      </c>
      <c r="B81" s="1" t="s">
        <v>1920</v>
      </c>
      <c r="C81" s="14">
        <v>6</v>
      </c>
      <c r="D81" s="1">
        <v>0</v>
      </c>
      <c r="E81" s="14" t="s">
        <v>1363</v>
      </c>
      <c r="F81" s="14" t="s">
        <v>15</v>
      </c>
      <c r="G81" s="14" t="s">
        <v>1062</v>
      </c>
      <c r="H81" s="14" t="s">
        <v>69</v>
      </c>
      <c r="I81" s="13" t="s">
        <v>1945</v>
      </c>
      <c r="J81" s="13" t="s">
        <v>2248</v>
      </c>
    </row>
    <row r="82" spans="1:10" ht="15" customHeight="1" x14ac:dyDescent="0.25">
      <c r="A82" s="14">
        <v>81</v>
      </c>
      <c r="B82" s="1" t="s">
        <v>1921</v>
      </c>
      <c r="C82" s="14">
        <v>6</v>
      </c>
      <c r="D82" s="1">
        <v>0</v>
      </c>
      <c r="E82" s="14" t="s">
        <v>1363</v>
      </c>
      <c r="F82" s="14" t="s">
        <v>15</v>
      </c>
      <c r="G82" s="14" t="s">
        <v>1062</v>
      </c>
      <c r="H82" s="14" t="s">
        <v>69</v>
      </c>
      <c r="I82" s="13" t="s">
        <v>1946</v>
      </c>
      <c r="J82" s="13" t="s">
        <v>2249</v>
      </c>
    </row>
    <row r="83" spans="1:10" ht="15" customHeight="1" x14ac:dyDescent="0.25">
      <c r="A83" s="14">
        <v>82</v>
      </c>
      <c r="B83" s="1" t="s">
        <v>1922</v>
      </c>
      <c r="C83" s="14">
        <v>6</v>
      </c>
      <c r="D83" s="1">
        <v>0</v>
      </c>
      <c r="E83" s="14" t="s">
        <v>1363</v>
      </c>
      <c r="F83" s="14" t="s">
        <v>15</v>
      </c>
      <c r="G83" s="14" t="s">
        <v>1062</v>
      </c>
      <c r="H83" s="14" t="s">
        <v>69</v>
      </c>
      <c r="I83" s="13" t="s">
        <v>1947</v>
      </c>
      <c r="J83" s="13" t="s">
        <v>2250</v>
      </c>
    </row>
    <row r="84" spans="1:10" ht="15" customHeight="1" x14ac:dyDescent="0.25">
      <c r="A84" s="14">
        <v>83</v>
      </c>
      <c r="B84" s="1" t="s">
        <v>1923</v>
      </c>
      <c r="C84" s="14">
        <v>6</v>
      </c>
      <c r="D84" s="1">
        <v>0</v>
      </c>
      <c r="E84" s="14" t="s">
        <v>1363</v>
      </c>
      <c r="F84" s="14" t="s">
        <v>15</v>
      </c>
      <c r="G84" s="14" t="s">
        <v>1062</v>
      </c>
      <c r="H84" s="14" t="s">
        <v>69</v>
      </c>
      <c r="I84" s="13" t="s">
        <v>1948</v>
      </c>
      <c r="J84" s="13" t="s">
        <v>2251</v>
      </c>
    </row>
    <row r="85" spans="1:10" ht="15" customHeight="1" x14ac:dyDescent="0.25">
      <c r="A85" s="14">
        <v>84</v>
      </c>
      <c r="B85" s="1" t="s">
        <v>1924</v>
      </c>
      <c r="C85" s="14">
        <v>6</v>
      </c>
      <c r="D85" s="1">
        <v>1</v>
      </c>
      <c r="E85" s="14" t="s">
        <v>1363</v>
      </c>
      <c r="F85" s="14" t="s">
        <v>15</v>
      </c>
      <c r="G85" s="14" t="s">
        <v>1062</v>
      </c>
      <c r="H85" s="14" t="s">
        <v>69</v>
      </c>
      <c r="I85" s="13" t="s">
        <v>1949</v>
      </c>
      <c r="J85" s="13" t="s">
        <v>2252</v>
      </c>
    </row>
    <row r="86" spans="1:10" ht="15" customHeight="1" x14ac:dyDescent="0.25">
      <c r="A86" s="14">
        <v>85</v>
      </c>
      <c r="B86" s="1" t="s">
        <v>1926</v>
      </c>
      <c r="C86" s="14">
        <v>6</v>
      </c>
      <c r="D86" s="1">
        <v>2</v>
      </c>
      <c r="E86" s="14" t="s">
        <v>1363</v>
      </c>
      <c r="F86" s="14" t="s">
        <v>15</v>
      </c>
      <c r="G86" s="14" t="s">
        <v>1062</v>
      </c>
      <c r="H86" s="14" t="s">
        <v>69</v>
      </c>
      <c r="I86" s="13" t="s">
        <v>1951</v>
      </c>
      <c r="J86" s="13" t="s">
        <v>2253</v>
      </c>
    </row>
    <row r="87" spans="1:10" ht="15" customHeight="1" x14ac:dyDescent="0.25">
      <c r="A87" s="14">
        <v>86</v>
      </c>
      <c r="B87" s="1" t="s">
        <v>2242</v>
      </c>
      <c r="C87" s="14">
        <v>6</v>
      </c>
      <c r="D87" s="1">
        <v>0</v>
      </c>
      <c r="E87" s="14" t="s">
        <v>1363</v>
      </c>
      <c r="F87" s="14" t="s">
        <v>15</v>
      </c>
      <c r="G87" s="14" t="s">
        <v>1062</v>
      </c>
      <c r="H87" s="14" t="s">
        <v>69</v>
      </c>
      <c r="I87" s="13" t="s">
        <v>1952</v>
      </c>
      <c r="J87" s="13" t="s">
        <v>2254</v>
      </c>
    </row>
    <row r="88" spans="1:10" ht="15" customHeight="1" x14ac:dyDescent="0.25">
      <c r="A88" s="14">
        <v>87</v>
      </c>
      <c r="B88" s="1" t="s">
        <v>2243</v>
      </c>
      <c r="C88" s="14">
        <v>6</v>
      </c>
      <c r="D88" s="1">
        <v>0</v>
      </c>
      <c r="E88" s="14" t="s">
        <v>1363</v>
      </c>
      <c r="F88" s="14" t="s">
        <v>15</v>
      </c>
      <c r="G88" s="14" t="s">
        <v>1062</v>
      </c>
      <c r="H88" s="14" t="s">
        <v>69</v>
      </c>
      <c r="I88" s="13" t="s">
        <v>2439</v>
      </c>
      <c r="J88" s="13" t="s">
        <v>2255</v>
      </c>
    </row>
    <row r="89" spans="1:10" ht="15" customHeight="1" x14ac:dyDescent="0.25">
      <c r="A89" s="14">
        <v>88</v>
      </c>
      <c r="B89" s="1" t="s">
        <v>1927</v>
      </c>
      <c r="C89" s="14">
        <v>6</v>
      </c>
      <c r="D89" s="1">
        <v>0</v>
      </c>
      <c r="E89" s="14" t="s">
        <v>1363</v>
      </c>
      <c r="F89" s="14" t="s">
        <v>15</v>
      </c>
      <c r="G89" s="14" t="s">
        <v>1062</v>
      </c>
      <c r="H89" s="14" t="s">
        <v>69</v>
      </c>
      <c r="I89" s="13" t="s">
        <v>1944</v>
      </c>
      <c r="J89" s="13" t="s">
        <v>2256</v>
      </c>
    </row>
    <row r="90" spans="1:10" ht="15" customHeight="1" x14ac:dyDescent="0.25">
      <c r="A90" s="14">
        <v>89</v>
      </c>
      <c r="B90" s="1" t="s">
        <v>1929</v>
      </c>
      <c r="C90" s="14">
        <v>6</v>
      </c>
      <c r="D90" s="1">
        <v>0</v>
      </c>
      <c r="E90" s="14" t="s">
        <v>1363</v>
      </c>
      <c r="F90" s="14" t="s">
        <v>15</v>
      </c>
      <c r="G90" s="14" t="s">
        <v>1062</v>
      </c>
      <c r="H90" s="14" t="s">
        <v>69</v>
      </c>
      <c r="I90" s="13" t="s">
        <v>1950</v>
      </c>
      <c r="J90" s="13" t="s">
        <v>2257</v>
      </c>
    </row>
    <row r="91" spans="1:10" ht="15" customHeight="1" x14ac:dyDescent="0.25">
      <c r="A91" s="14">
        <v>90</v>
      </c>
      <c r="B91" s="1" t="s">
        <v>2244</v>
      </c>
      <c r="C91" s="14">
        <v>6</v>
      </c>
      <c r="D91" s="1">
        <v>1</v>
      </c>
      <c r="E91" s="14" t="s">
        <v>1363</v>
      </c>
      <c r="F91" s="14" t="s">
        <v>15</v>
      </c>
      <c r="G91" s="14" t="s">
        <v>1062</v>
      </c>
      <c r="H91" s="14" t="s">
        <v>69</v>
      </c>
      <c r="I91" s="13" t="s">
        <v>1829</v>
      </c>
      <c r="J91" s="13" t="s">
        <v>2258</v>
      </c>
    </row>
    <row r="92" spans="1:10" ht="15" customHeight="1" x14ac:dyDescent="0.25">
      <c r="A92" s="14">
        <v>91</v>
      </c>
      <c r="B92" s="1" t="s">
        <v>1932</v>
      </c>
      <c r="C92" s="14">
        <v>6</v>
      </c>
      <c r="D92" s="1">
        <v>0</v>
      </c>
      <c r="E92" s="14" t="s">
        <v>1363</v>
      </c>
      <c r="F92" s="14" t="s">
        <v>15</v>
      </c>
      <c r="G92" s="14" t="s">
        <v>1062</v>
      </c>
      <c r="H92" s="14" t="s">
        <v>69</v>
      </c>
      <c r="I92" s="13" t="s">
        <v>1952</v>
      </c>
      <c r="J92" s="13" t="s">
        <v>2259</v>
      </c>
    </row>
    <row r="93" spans="1:10" ht="15" customHeight="1" x14ac:dyDescent="0.25">
      <c r="A93" s="14">
        <v>92</v>
      </c>
      <c r="B93" s="1" t="s">
        <v>1933</v>
      </c>
      <c r="C93" s="14">
        <v>6</v>
      </c>
      <c r="D93" s="1">
        <v>0</v>
      </c>
      <c r="E93" s="14" t="s">
        <v>1363</v>
      </c>
      <c r="F93" s="14" t="s">
        <v>15</v>
      </c>
      <c r="G93" s="14" t="s">
        <v>1062</v>
      </c>
      <c r="H93" s="14" t="s">
        <v>69</v>
      </c>
      <c r="I93" s="13" t="s">
        <v>1955</v>
      </c>
      <c r="J93" s="13" t="s">
        <v>2260</v>
      </c>
    </row>
    <row r="94" spans="1:10" ht="15" customHeight="1" x14ac:dyDescent="0.25">
      <c r="A94" s="14">
        <v>93</v>
      </c>
      <c r="B94" s="1" t="s">
        <v>1459</v>
      </c>
      <c r="C94" s="14">
        <v>6</v>
      </c>
      <c r="D94" s="1">
        <v>0</v>
      </c>
      <c r="E94" s="14" t="s">
        <v>1363</v>
      </c>
      <c r="F94" s="14" t="s">
        <v>15</v>
      </c>
      <c r="G94" s="14" t="s">
        <v>1062</v>
      </c>
      <c r="H94" s="14" t="s">
        <v>69</v>
      </c>
      <c r="I94" s="13" t="s">
        <v>1957</v>
      </c>
      <c r="J94" s="13" t="s">
        <v>2261</v>
      </c>
    </row>
    <row r="95" spans="1:10" ht="15" customHeight="1" x14ac:dyDescent="0.25">
      <c r="A95" s="14">
        <v>94</v>
      </c>
      <c r="B95" s="1" t="s">
        <v>1936</v>
      </c>
      <c r="C95" s="14">
        <v>6</v>
      </c>
      <c r="D95" s="1">
        <v>0</v>
      </c>
      <c r="E95" s="14" t="s">
        <v>1363</v>
      </c>
      <c r="F95" s="14" t="s">
        <v>15</v>
      </c>
      <c r="G95" s="14" t="s">
        <v>1062</v>
      </c>
      <c r="H95" s="14" t="s">
        <v>69</v>
      </c>
      <c r="I95" s="13" t="s">
        <v>1950</v>
      </c>
      <c r="J95" s="13" t="s">
        <v>2262</v>
      </c>
    </row>
    <row r="96" spans="1:10" ht="15" customHeight="1" x14ac:dyDescent="0.25">
      <c r="A96" s="14">
        <v>95</v>
      </c>
      <c r="B96" s="1" t="s">
        <v>1940</v>
      </c>
      <c r="C96" s="14">
        <v>6</v>
      </c>
      <c r="D96" s="1">
        <v>0</v>
      </c>
      <c r="E96" s="14" t="s">
        <v>1363</v>
      </c>
      <c r="F96" s="14" t="s">
        <v>15</v>
      </c>
      <c r="G96" s="14" t="s">
        <v>1062</v>
      </c>
      <c r="H96" s="14" t="s">
        <v>69</v>
      </c>
      <c r="I96" s="13" t="s">
        <v>1952</v>
      </c>
      <c r="J96" s="13" t="s">
        <v>2263</v>
      </c>
    </row>
    <row r="97" spans="1:10" ht="15" customHeight="1" x14ac:dyDescent="0.25">
      <c r="A97" s="14">
        <v>96</v>
      </c>
      <c r="B97" s="1" t="s">
        <v>2245</v>
      </c>
      <c r="C97" s="14">
        <v>6</v>
      </c>
      <c r="D97" s="1">
        <v>0</v>
      </c>
      <c r="E97" s="14" t="s">
        <v>1363</v>
      </c>
      <c r="F97" s="14" t="s">
        <v>15</v>
      </c>
      <c r="G97" s="14" t="s">
        <v>1062</v>
      </c>
      <c r="H97" s="14" t="s">
        <v>69</v>
      </c>
      <c r="I97" s="13" t="s">
        <v>2440</v>
      </c>
      <c r="J97" s="13" t="s">
        <v>2264</v>
      </c>
    </row>
    <row r="98" spans="1:10" ht="15" customHeight="1" x14ac:dyDescent="0.25">
      <c r="A98" s="14">
        <v>97</v>
      </c>
      <c r="B98" s="1" t="s">
        <v>2265</v>
      </c>
      <c r="C98" s="14">
        <v>7</v>
      </c>
      <c r="D98" s="1">
        <v>0</v>
      </c>
      <c r="E98" s="14" t="s">
        <v>1363</v>
      </c>
      <c r="F98" s="14" t="s">
        <v>15</v>
      </c>
      <c r="G98" s="14" t="s">
        <v>1062</v>
      </c>
      <c r="H98" s="14" t="s">
        <v>69</v>
      </c>
      <c r="I98" s="13" t="s">
        <v>2441</v>
      </c>
      <c r="J98" s="13" t="s">
        <v>2267</v>
      </c>
    </row>
    <row r="99" spans="1:10" ht="15" customHeight="1" x14ac:dyDescent="0.25">
      <c r="A99" s="14">
        <v>98</v>
      </c>
      <c r="B99" s="1" t="s">
        <v>1777</v>
      </c>
      <c r="C99" s="14">
        <v>7</v>
      </c>
      <c r="D99" s="1">
        <v>0</v>
      </c>
      <c r="E99" s="14" t="s">
        <v>1363</v>
      </c>
      <c r="F99" s="14" t="s">
        <v>15</v>
      </c>
      <c r="G99" s="14" t="s">
        <v>1062</v>
      </c>
      <c r="H99" s="14" t="s">
        <v>69</v>
      </c>
      <c r="I99" s="13" t="s">
        <v>1826</v>
      </c>
      <c r="J99" s="13" t="s">
        <v>2268</v>
      </c>
    </row>
    <row r="100" spans="1:10" ht="15" customHeight="1" x14ac:dyDescent="0.25">
      <c r="A100" s="14">
        <v>99</v>
      </c>
      <c r="B100" s="1" t="s">
        <v>1778</v>
      </c>
      <c r="C100" s="14">
        <v>7</v>
      </c>
      <c r="D100" s="1">
        <v>1</v>
      </c>
      <c r="E100" s="14" t="s">
        <v>1363</v>
      </c>
      <c r="F100" s="14" t="s">
        <v>15</v>
      </c>
      <c r="G100" s="14" t="s">
        <v>1062</v>
      </c>
      <c r="H100" s="14" t="s">
        <v>69</v>
      </c>
      <c r="I100" s="13" t="s">
        <v>1826</v>
      </c>
      <c r="J100" s="13" t="s">
        <v>2269</v>
      </c>
    </row>
    <row r="101" spans="1:10" ht="15" customHeight="1" x14ac:dyDescent="0.25">
      <c r="A101" s="14">
        <v>100</v>
      </c>
      <c r="B101" s="1" t="s">
        <v>1780</v>
      </c>
      <c r="C101" s="14">
        <v>7</v>
      </c>
      <c r="D101" s="1">
        <v>0</v>
      </c>
      <c r="E101" s="14" t="s">
        <v>1363</v>
      </c>
      <c r="F101" s="14" t="s">
        <v>15</v>
      </c>
      <c r="G101" s="14" t="s">
        <v>1062</v>
      </c>
      <c r="H101" s="14" t="s">
        <v>69</v>
      </c>
      <c r="I101" s="13" t="s">
        <v>1828</v>
      </c>
      <c r="J101" s="13" t="s">
        <v>2270</v>
      </c>
    </row>
    <row r="102" spans="1:10" ht="15" customHeight="1" x14ac:dyDescent="0.25">
      <c r="A102" s="14">
        <v>101</v>
      </c>
      <c r="B102" s="1" t="s">
        <v>2266</v>
      </c>
      <c r="C102" s="14">
        <v>7</v>
      </c>
      <c r="D102" s="1">
        <v>2</v>
      </c>
      <c r="E102" s="14" t="s">
        <v>1363</v>
      </c>
      <c r="F102" s="14" t="s">
        <v>15</v>
      </c>
      <c r="G102" s="14" t="s">
        <v>1062</v>
      </c>
      <c r="H102" s="14" t="s">
        <v>69</v>
      </c>
      <c r="I102" s="13" t="s">
        <v>2442</v>
      </c>
      <c r="J102" s="13" t="s">
        <v>2271</v>
      </c>
    </row>
    <row r="103" spans="1:10" ht="15" customHeight="1" x14ac:dyDescent="0.25">
      <c r="A103" s="14">
        <v>102</v>
      </c>
      <c r="B103" s="1" t="s">
        <v>1782</v>
      </c>
      <c r="C103" s="14">
        <v>7</v>
      </c>
      <c r="D103" s="1">
        <v>2</v>
      </c>
      <c r="E103" s="14" t="s">
        <v>1363</v>
      </c>
      <c r="F103" s="14" t="s">
        <v>15</v>
      </c>
      <c r="G103" s="14" t="s">
        <v>1062</v>
      </c>
      <c r="H103" s="14" t="s">
        <v>69</v>
      </c>
      <c r="I103" s="13" t="s">
        <v>1830</v>
      </c>
      <c r="J103" s="13" t="s">
        <v>2272</v>
      </c>
    </row>
    <row r="104" spans="1:10" ht="15" customHeight="1" x14ac:dyDescent="0.25">
      <c r="A104" s="14">
        <v>103</v>
      </c>
      <c r="B104" s="1" t="s">
        <v>1783</v>
      </c>
      <c r="C104" s="14">
        <v>7</v>
      </c>
      <c r="D104" s="1">
        <v>1</v>
      </c>
      <c r="E104" s="14" t="s">
        <v>1363</v>
      </c>
      <c r="F104" s="14" t="s">
        <v>15</v>
      </c>
      <c r="G104" s="14" t="s">
        <v>1062</v>
      </c>
      <c r="H104" s="14" t="s">
        <v>69</v>
      </c>
      <c r="I104" s="13" t="s">
        <v>1831</v>
      </c>
      <c r="J104" s="13" t="s">
        <v>2273</v>
      </c>
    </row>
    <row r="105" spans="1:10" ht="15" customHeight="1" x14ac:dyDescent="0.25">
      <c r="A105" s="14">
        <v>104</v>
      </c>
      <c r="B105" s="1" t="s">
        <v>1787</v>
      </c>
      <c r="C105" s="14">
        <v>7</v>
      </c>
      <c r="D105" s="1">
        <v>1</v>
      </c>
      <c r="E105" s="14" t="s">
        <v>1363</v>
      </c>
      <c r="F105" s="14" t="s">
        <v>15</v>
      </c>
      <c r="G105" s="14" t="s">
        <v>1062</v>
      </c>
      <c r="H105" s="14" t="s">
        <v>69</v>
      </c>
      <c r="I105" s="13" t="s">
        <v>1835</v>
      </c>
      <c r="J105" s="13" t="s">
        <v>2274</v>
      </c>
    </row>
    <row r="106" spans="1:10" ht="15" customHeight="1" x14ac:dyDescent="0.25">
      <c r="A106" s="14">
        <v>105</v>
      </c>
      <c r="B106" s="1" t="s">
        <v>1788</v>
      </c>
      <c r="C106" s="14">
        <v>7</v>
      </c>
      <c r="D106" s="1">
        <v>4</v>
      </c>
      <c r="E106" s="1" t="s">
        <v>8</v>
      </c>
      <c r="F106" s="14" t="s">
        <v>15</v>
      </c>
      <c r="G106" s="14" t="s">
        <v>1062</v>
      </c>
      <c r="H106" s="14" t="s">
        <v>69</v>
      </c>
      <c r="I106" s="13" t="s">
        <v>1833</v>
      </c>
      <c r="J106" s="13" t="s">
        <v>2275</v>
      </c>
    </row>
    <row r="107" spans="1:10" ht="15" customHeight="1" x14ac:dyDescent="0.25">
      <c r="A107" s="14">
        <v>106</v>
      </c>
      <c r="B107" s="1" t="s">
        <v>1789</v>
      </c>
      <c r="C107" s="14">
        <v>7</v>
      </c>
      <c r="D107" s="1">
        <v>0</v>
      </c>
      <c r="E107" s="1" t="s">
        <v>1363</v>
      </c>
      <c r="F107" s="14" t="s">
        <v>15</v>
      </c>
      <c r="G107" s="14" t="s">
        <v>1062</v>
      </c>
      <c r="H107" s="14" t="s">
        <v>69</v>
      </c>
      <c r="I107" s="13" t="s">
        <v>1836</v>
      </c>
      <c r="J107" s="13" t="s">
        <v>2281</v>
      </c>
    </row>
    <row r="108" spans="1:10" ht="15" customHeight="1" x14ac:dyDescent="0.25">
      <c r="A108" s="14">
        <v>107</v>
      </c>
      <c r="B108" s="1" t="s">
        <v>2276</v>
      </c>
      <c r="C108" s="14">
        <v>7</v>
      </c>
      <c r="D108" s="1">
        <v>0</v>
      </c>
      <c r="E108" s="14" t="s">
        <v>1363</v>
      </c>
      <c r="F108" s="14" t="s">
        <v>15</v>
      </c>
      <c r="G108" s="14" t="s">
        <v>1062</v>
      </c>
      <c r="H108" s="14" t="s">
        <v>69</v>
      </c>
      <c r="I108" s="13" t="s">
        <v>2443</v>
      </c>
      <c r="J108" s="13" t="s">
        <v>2282</v>
      </c>
    </row>
    <row r="109" spans="1:10" ht="15" customHeight="1" x14ac:dyDescent="0.25">
      <c r="A109" s="14">
        <v>108</v>
      </c>
      <c r="B109" s="1" t="s">
        <v>1790</v>
      </c>
      <c r="C109" s="14">
        <v>7</v>
      </c>
      <c r="D109" s="1">
        <v>0</v>
      </c>
      <c r="E109" s="14" t="s">
        <v>1363</v>
      </c>
      <c r="F109" s="14" t="s">
        <v>15</v>
      </c>
      <c r="G109" s="14" t="s">
        <v>1062</v>
      </c>
      <c r="H109" s="14" t="s">
        <v>69</v>
      </c>
      <c r="I109" s="13" t="s">
        <v>1837</v>
      </c>
      <c r="J109" s="13" t="s">
        <v>2283</v>
      </c>
    </row>
    <row r="110" spans="1:10" ht="15" customHeight="1" x14ac:dyDescent="0.25">
      <c r="A110" s="14">
        <v>109</v>
      </c>
      <c r="B110" s="1" t="s">
        <v>1791</v>
      </c>
      <c r="C110" s="14">
        <v>7</v>
      </c>
      <c r="D110" s="1">
        <v>0</v>
      </c>
      <c r="E110" s="14" t="s">
        <v>1363</v>
      </c>
      <c r="F110" s="14" t="s">
        <v>15</v>
      </c>
      <c r="G110" s="14" t="s">
        <v>1062</v>
      </c>
      <c r="H110" s="14" t="s">
        <v>69</v>
      </c>
      <c r="I110" s="13" t="s">
        <v>1838</v>
      </c>
      <c r="J110" s="13" t="s">
        <v>2284</v>
      </c>
    </row>
    <row r="111" spans="1:10" ht="15" customHeight="1" x14ac:dyDescent="0.25">
      <c r="A111" s="14">
        <v>110</v>
      </c>
      <c r="B111" s="1" t="s">
        <v>1792</v>
      </c>
      <c r="C111" s="14">
        <v>7</v>
      </c>
      <c r="D111" s="1">
        <v>0</v>
      </c>
      <c r="E111" s="14" t="s">
        <v>1363</v>
      </c>
      <c r="F111" s="14" t="s">
        <v>15</v>
      </c>
      <c r="G111" s="14" t="s">
        <v>1062</v>
      </c>
      <c r="H111" s="14" t="s">
        <v>69</v>
      </c>
      <c r="I111" s="13" t="s">
        <v>1839</v>
      </c>
      <c r="J111" s="13" t="s">
        <v>2285</v>
      </c>
    </row>
    <row r="112" spans="1:10" ht="15" customHeight="1" x14ac:dyDescent="0.25">
      <c r="A112" s="14">
        <v>111</v>
      </c>
      <c r="B112" s="1" t="s">
        <v>1793</v>
      </c>
      <c r="C112" s="14">
        <v>7</v>
      </c>
      <c r="D112" s="1">
        <v>0</v>
      </c>
      <c r="E112" s="14" t="s">
        <v>1363</v>
      </c>
      <c r="F112" s="14" t="s">
        <v>15</v>
      </c>
      <c r="G112" s="14" t="s">
        <v>1062</v>
      </c>
      <c r="H112" s="14" t="s">
        <v>69</v>
      </c>
      <c r="I112" s="13" t="s">
        <v>1840</v>
      </c>
      <c r="J112" s="13" t="s">
        <v>2286</v>
      </c>
    </row>
    <row r="113" spans="1:10" ht="15" customHeight="1" x14ac:dyDescent="0.25">
      <c r="A113" s="14">
        <v>112</v>
      </c>
      <c r="B113" s="1" t="s">
        <v>1794</v>
      </c>
      <c r="C113" s="14">
        <v>7</v>
      </c>
      <c r="D113" s="1">
        <v>0</v>
      </c>
      <c r="E113" s="14" t="s">
        <v>1363</v>
      </c>
      <c r="F113" s="14" t="s">
        <v>15</v>
      </c>
      <c r="G113" s="14" t="s">
        <v>1062</v>
      </c>
      <c r="H113" s="14" t="s">
        <v>69</v>
      </c>
      <c r="I113" s="13" t="s">
        <v>1841</v>
      </c>
      <c r="J113" s="13" t="s">
        <v>2287</v>
      </c>
    </row>
    <row r="114" spans="1:10" ht="15" customHeight="1" x14ac:dyDescent="0.25">
      <c r="A114" s="14">
        <v>113</v>
      </c>
      <c r="B114" s="1" t="s">
        <v>1795</v>
      </c>
      <c r="C114" s="14">
        <v>7</v>
      </c>
      <c r="D114" s="1">
        <v>0</v>
      </c>
      <c r="E114" s="14" t="s">
        <v>1363</v>
      </c>
      <c r="F114" s="14" t="s">
        <v>15</v>
      </c>
      <c r="G114" s="14" t="s">
        <v>1062</v>
      </c>
      <c r="H114" s="14" t="s">
        <v>69</v>
      </c>
      <c r="I114" s="13" t="s">
        <v>1842</v>
      </c>
      <c r="J114" s="13" t="s">
        <v>2288</v>
      </c>
    </row>
    <row r="115" spans="1:10" ht="15" customHeight="1" x14ac:dyDescent="0.25">
      <c r="A115" s="14">
        <v>114</v>
      </c>
      <c r="B115" s="1" t="s">
        <v>1796</v>
      </c>
      <c r="C115" s="14">
        <v>7</v>
      </c>
      <c r="D115" s="1">
        <v>0</v>
      </c>
      <c r="E115" s="14" t="s">
        <v>1363</v>
      </c>
      <c r="F115" s="14" t="s">
        <v>15</v>
      </c>
      <c r="G115" s="14" t="s">
        <v>1062</v>
      </c>
      <c r="H115" s="14" t="s">
        <v>69</v>
      </c>
      <c r="I115" s="13" t="s">
        <v>1843</v>
      </c>
      <c r="J115" s="13" t="s">
        <v>2289</v>
      </c>
    </row>
    <row r="116" spans="1:10" ht="15" customHeight="1" x14ac:dyDescent="0.25">
      <c r="A116" s="14">
        <v>115</v>
      </c>
      <c r="B116" s="1" t="s">
        <v>2277</v>
      </c>
      <c r="C116" s="14">
        <v>7</v>
      </c>
      <c r="D116" s="1">
        <v>0</v>
      </c>
      <c r="E116" s="14" t="s">
        <v>1363</v>
      </c>
      <c r="F116" s="14" t="s">
        <v>15</v>
      </c>
      <c r="G116" s="14" t="s">
        <v>1062</v>
      </c>
      <c r="H116" s="14" t="s">
        <v>69</v>
      </c>
      <c r="I116" s="13" t="s">
        <v>2444</v>
      </c>
      <c r="J116" s="13" t="s">
        <v>2290</v>
      </c>
    </row>
    <row r="117" spans="1:10" ht="15" customHeight="1" x14ac:dyDescent="0.25">
      <c r="A117" s="14">
        <v>116</v>
      </c>
      <c r="B117" s="1" t="s">
        <v>1797</v>
      </c>
      <c r="C117" s="14">
        <v>7</v>
      </c>
      <c r="D117" s="1">
        <v>0</v>
      </c>
      <c r="E117" s="14" t="s">
        <v>1363</v>
      </c>
      <c r="F117" s="14" t="s">
        <v>15</v>
      </c>
      <c r="G117" s="14" t="s">
        <v>1062</v>
      </c>
      <c r="H117" s="14" t="s">
        <v>69</v>
      </c>
      <c r="I117" s="13" t="s">
        <v>1844</v>
      </c>
      <c r="J117" s="13" t="s">
        <v>2291</v>
      </c>
    </row>
    <row r="118" spans="1:10" ht="15" customHeight="1" x14ac:dyDescent="0.25">
      <c r="A118" s="14">
        <v>117</v>
      </c>
      <c r="B118" s="1" t="s">
        <v>1798</v>
      </c>
      <c r="C118" s="14">
        <v>7</v>
      </c>
      <c r="D118" s="1">
        <v>0</v>
      </c>
      <c r="E118" s="14" t="s">
        <v>1363</v>
      </c>
      <c r="F118" s="14" t="s">
        <v>15</v>
      </c>
      <c r="G118" s="14" t="s">
        <v>1062</v>
      </c>
      <c r="H118" s="14" t="s">
        <v>69</v>
      </c>
      <c r="I118" s="13" t="s">
        <v>1845</v>
      </c>
      <c r="J118" s="13" t="s">
        <v>2292</v>
      </c>
    </row>
    <row r="119" spans="1:10" ht="15" customHeight="1" x14ac:dyDescent="0.25">
      <c r="A119" s="14">
        <v>118</v>
      </c>
      <c r="B119" s="1" t="s">
        <v>1799</v>
      </c>
      <c r="C119" s="14">
        <v>7</v>
      </c>
      <c r="D119" s="1">
        <v>0</v>
      </c>
      <c r="E119" s="14" t="s">
        <v>1363</v>
      </c>
      <c r="F119" s="14" t="s">
        <v>15</v>
      </c>
      <c r="G119" s="14" t="s">
        <v>1062</v>
      </c>
      <c r="H119" s="14" t="s">
        <v>69</v>
      </c>
      <c r="I119" s="13" t="s">
        <v>1846</v>
      </c>
      <c r="J119" s="13" t="s">
        <v>2293</v>
      </c>
    </row>
    <row r="120" spans="1:10" ht="15" customHeight="1" x14ac:dyDescent="0.25">
      <c r="A120" s="14">
        <v>119</v>
      </c>
      <c r="B120" s="1" t="s">
        <v>1800</v>
      </c>
      <c r="C120" s="14">
        <v>7</v>
      </c>
      <c r="D120" s="1">
        <v>0</v>
      </c>
      <c r="E120" s="14" t="s">
        <v>1363</v>
      </c>
      <c r="F120" s="14" t="s">
        <v>15</v>
      </c>
      <c r="G120" s="14" t="s">
        <v>1062</v>
      </c>
      <c r="H120" s="14" t="s">
        <v>69</v>
      </c>
      <c r="I120" s="13" t="s">
        <v>1847</v>
      </c>
      <c r="J120" s="13" t="s">
        <v>2294</v>
      </c>
    </row>
    <row r="121" spans="1:10" ht="15" customHeight="1" x14ac:dyDescent="0.25">
      <c r="A121" s="14">
        <v>120</v>
      </c>
      <c r="B121" s="1" t="s">
        <v>1785</v>
      </c>
      <c r="C121" s="14">
        <v>7</v>
      </c>
      <c r="D121" s="1">
        <v>0</v>
      </c>
      <c r="E121" s="14" t="s">
        <v>1363</v>
      </c>
      <c r="F121" s="14" t="s">
        <v>15</v>
      </c>
      <c r="G121" s="14" t="s">
        <v>1062</v>
      </c>
      <c r="H121" s="14" t="s">
        <v>69</v>
      </c>
      <c r="I121" s="13" t="s">
        <v>1833</v>
      </c>
      <c r="J121" s="13" t="s">
        <v>2295</v>
      </c>
    </row>
    <row r="122" spans="1:10" ht="15" customHeight="1" x14ac:dyDescent="0.25">
      <c r="A122" s="14">
        <v>121</v>
      </c>
      <c r="B122" s="1" t="s">
        <v>1803</v>
      </c>
      <c r="C122" s="14">
        <v>7</v>
      </c>
      <c r="D122" s="1">
        <v>0</v>
      </c>
      <c r="E122" s="14" t="s">
        <v>1363</v>
      </c>
      <c r="F122" s="14" t="s">
        <v>15</v>
      </c>
      <c r="G122" s="14" t="s">
        <v>1062</v>
      </c>
      <c r="H122" s="14" t="s">
        <v>69</v>
      </c>
      <c r="I122" s="13" t="s">
        <v>1850</v>
      </c>
      <c r="J122" s="13" t="s">
        <v>2296</v>
      </c>
    </row>
    <row r="123" spans="1:10" ht="15" customHeight="1" x14ac:dyDescent="0.25">
      <c r="A123" s="14">
        <v>122</v>
      </c>
      <c r="B123" s="1" t="s">
        <v>1804</v>
      </c>
      <c r="C123" s="14">
        <v>7</v>
      </c>
      <c r="D123" s="1">
        <v>1</v>
      </c>
      <c r="E123" s="14" t="s">
        <v>1363</v>
      </c>
      <c r="F123" s="14" t="s">
        <v>15</v>
      </c>
      <c r="G123" s="14" t="s">
        <v>1062</v>
      </c>
      <c r="H123" s="14" t="s">
        <v>69</v>
      </c>
      <c r="I123" s="13" t="s">
        <v>1851</v>
      </c>
      <c r="J123" s="13" t="s">
        <v>2297</v>
      </c>
    </row>
    <row r="124" spans="1:10" ht="15" customHeight="1" x14ac:dyDescent="0.25">
      <c r="A124" s="14">
        <v>123</v>
      </c>
      <c r="B124" s="1" t="s">
        <v>2278</v>
      </c>
      <c r="C124" s="14">
        <v>7</v>
      </c>
      <c r="D124" s="1">
        <v>0</v>
      </c>
      <c r="E124" s="14" t="s">
        <v>1363</v>
      </c>
      <c r="F124" s="14" t="s">
        <v>15</v>
      </c>
      <c r="G124" s="14" t="s">
        <v>1062</v>
      </c>
      <c r="H124" s="14" t="s">
        <v>69</v>
      </c>
      <c r="I124" s="13" t="s">
        <v>2445</v>
      </c>
      <c r="J124" s="13" t="s">
        <v>2298</v>
      </c>
    </row>
    <row r="125" spans="1:10" ht="15" customHeight="1" x14ac:dyDescent="0.25">
      <c r="A125" s="14">
        <v>124</v>
      </c>
      <c r="B125" s="1" t="s">
        <v>2279</v>
      </c>
      <c r="C125" s="1">
        <v>7</v>
      </c>
      <c r="D125" s="1">
        <v>0</v>
      </c>
      <c r="E125" s="14" t="s">
        <v>1363</v>
      </c>
      <c r="F125" s="14" t="s">
        <v>15</v>
      </c>
      <c r="G125" s="14" t="s">
        <v>1062</v>
      </c>
      <c r="H125" s="14" t="s">
        <v>69</v>
      </c>
      <c r="I125" s="13" t="s">
        <v>2446</v>
      </c>
      <c r="J125" s="13" t="s">
        <v>2299</v>
      </c>
    </row>
    <row r="126" spans="1:10" ht="15" customHeight="1" x14ac:dyDescent="0.25">
      <c r="A126" s="14">
        <v>125</v>
      </c>
      <c r="B126" s="1" t="s">
        <v>2280</v>
      </c>
      <c r="C126" s="14">
        <v>7</v>
      </c>
      <c r="D126" s="1">
        <v>0</v>
      </c>
      <c r="E126" s="14" t="s">
        <v>1363</v>
      </c>
      <c r="F126" s="14" t="s">
        <v>15</v>
      </c>
      <c r="G126" s="14" t="s">
        <v>1062</v>
      </c>
      <c r="H126" s="14" t="s">
        <v>69</v>
      </c>
      <c r="I126" s="13" t="s">
        <v>2447</v>
      </c>
      <c r="J126" s="13" t="s">
        <v>2300</v>
      </c>
    </row>
    <row r="127" spans="1:10" ht="15" customHeight="1" x14ac:dyDescent="0.25">
      <c r="A127" s="14">
        <v>126</v>
      </c>
      <c r="B127" s="1" t="s">
        <v>1807</v>
      </c>
      <c r="C127" s="14">
        <v>7</v>
      </c>
      <c r="D127" s="1">
        <v>1</v>
      </c>
      <c r="E127" s="14" t="s">
        <v>1363</v>
      </c>
      <c r="F127" s="14" t="s">
        <v>15</v>
      </c>
      <c r="G127" s="14" t="s">
        <v>1062</v>
      </c>
      <c r="H127" s="14" t="s">
        <v>69</v>
      </c>
      <c r="I127" s="13" t="s">
        <v>1853</v>
      </c>
      <c r="J127" s="13" t="s">
        <v>2301</v>
      </c>
    </row>
    <row r="128" spans="1:10" ht="15" customHeight="1" x14ac:dyDescent="0.25">
      <c r="A128" s="14">
        <v>127</v>
      </c>
      <c r="B128" s="1" t="s">
        <v>1808</v>
      </c>
      <c r="C128" s="14">
        <v>7</v>
      </c>
      <c r="D128" s="1">
        <v>0</v>
      </c>
      <c r="E128" s="14" t="s">
        <v>1363</v>
      </c>
      <c r="F128" s="14" t="s">
        <v>15</v>
      </c>
      <c r="G128" s="14" t="s">
        <v>1062</v>
      </c>
      <c r="H128" s="14" t="s">
        <v>69</v>
      </c>
      <c r="I128" s="13" t="s">
        <v>1847</v>
      </c>
      <c r="J128" s="13" t="s">
        <v>2302</v>
      </c>
    </row>
    <row r="129" spans="1:10" ht="15" customHeight="1" x14ac:dyDescent="0.25">
      <c r="A129" s="14">
        <v>128</v>
      </c>
      <c r="B129" s="1" t="s">
        <v>1809</v>
      </c>
      <c r="C129" s="14">
        <v>7</v>
      </c>
      <c r="D129" s="1">
        <v>0</v>
      </c>
      <c r="E129" s="14" t="s">
        <v>1363</v>
      </c>
      <c r="F129" s="14" t="s">
        <v>15</v>
      </c>
      <c r="G129" s="14" t="s">
        <v>1062</v>
      </c>
      <c r="H129" s="14" t="s">
        <v>69</v>
      </c>
      <c r="I129" s="13" t="s">
        <v>1854</v>
      </c>
      <c r="J129" s="13" t="s">
        <v>2303</v>
      </c>
    </row>
    <row r="130" spans="1:10" ht="15" customHeight="1" x14ac:dyDescent="0.25">
      <c r="A130" s="14">
        <v>129</v>
      </c>
      <c r="B130" s="1" t="s">
        <v>1810</v>
      </c>
      <c r="C130" s="14">
        <v>7</v>
      </c>
      <c r="D130" s="1">
        <v>0</v>
      </c>
      <c r="E130" s="14" t="s">
        <v>1363</v>
      </c>
      <c r="F130" s="14" t="s">
        <v>15</v>
      </c>
      <c r="G130" s="14" t="s">
        <v>1062</v>
      </c>
      <c r="H130" s="14" t="s">
        <v>69</v>
      </c>
      <c r="I130" s="13" t="s">
        <v>1855</v>
      </c>
      <c r="J130" s="13" t="s">
        <v>2304</v>
      </c>
    </row>
    <row r="131" spans="1:10" ht="15" customHeight="1" x14ac:dyDescent="0.25">
      <c r="A131" s="14">
        <v>130</v>
      </c>
      <c r="B131" s="1" t="s">
        <v>1811</v>
      </c>
      <c r="C131" s="14">
        <v>7</v>
      </c>
      <c r="D131" s="1">
        <v>0</v>
      </c>
      <c r="E131" s="14" t="s">
        <v>1363</v>
      </c>
      <c r="F131" s="14" t="s">
        <v>15</v>
      </c>
      <c r="G131" s="14" t="s">
        <v>1062</v>
      </c>
      <c r="H131" s="14" t="s">
        <v>69</v>
      </c>
      <c r="I131" s="13" t="s">
        <v>1856</v>
      </c>
      <c r="J131" s="13" t="s">
        <v>2305</v>
      </c>
    </row>
    <row r="132" spans="1:10" ht="15" customHeight="1" x14ac:dyDescent="0.25">
      <c r="A132" s="14">
        <v>131</v>
      </c>
      <c r="B132" s="1" t="s">
        <v>1812</v>
      </c>
      <c r="C132" s="14">
        <v>7</v>
      </c>
      <c r="D132" s="1">
        <v>0</v>
      </c>
      <c r="E132" s="14" t="s">
        <v>1363</v>
      </c>
      <c r="F132" s="14" t="s">
        <v>15</v>
      </c>
      <c r="G132" s="14" t="s">
        <v>1062</v>
      </c>
      <c r="H132" s="14" t="s">
        <v>69</v>
      </c>
      <c r="I132" s="13" t="s">
        <v>1857</v>
      </c>
      <c r="J132" s="13" t="s">
        <v>2306</v>
      </c>
    </row>
    <row r="133" spans="1:10" ht="15" customHeight="1" x14ac:dyDescent="0.25">
      <c r="A133" s="14">
        <v>132</v>
      </c>
      <c r="B133" s="1" t="s">
        <v>1813</v>
      </c>
      <c r="C133" s="14">
        <v>7</v>
      </c>
      <c r="D133" s="1">
        <v>2</v>
      </c>
      <c r="E133" s="14" t="s">
        <v>1363</v>
      </c>
      <c r="F133" s="14" t="s">
        <v>15</v>
      </c>
      <c r="G133" s="14" t="s">
        <v>1062</v>
      </c>
      <c r="H133" s="14" t="s">
        <v>69</v>
      </c>
      <c r="I133" s="13" t="s">
        <v>1858</v>
      </c>
      <c r="J133" s="13" t="s">
        <v>2307</v>
      </c>
    </row>
    <row r="134" spans="1:10" ht="15" customHeight="1" x14ac:dyDescent="0.25">
      <c r="A134" s="14">
        <v>133</v>
      </c>
      <c r="B134" s="1" t="s">
        <v>1819</v>
      </c>
      <c r="C134" s="14">
        <v>7</v>
      </c>
      <c r="D134" s="1">
        <v>0</v>
      </c>
      <c r="E134" s="14" t="s">
        <v>1363</v>
      </c>
      <c r="F134" s="14" t="s">
        <v>15</v>
      </c>
      <c r="G134" s="14" t="s">
        <v>1062</v>
      </c>
      <c r="H134" s="14" t="s">
        <v>69</v>
      </c>
      <c r="I134" s="13" t="s">
        <v>1864</v>
      </c>
      <c r="J134" s="13" t="s">
        <v>2308</v>
      </c>
    </row>
    <row r="135" spans="1:10" ht="15" customHeight="1" x14ac:dyDescent="0.25">
      <c r="A135" s="14">
        <v>134</v>
      </c>
      <c r="B135" s="1" t="s">
        <v>1820</v>
      </c>
      <c r="C135" s="14">
        <v>7</v>
      </c>
      <c r="D135" s="1">
        <v>0</v>
      </c>
      <c r="E135" s="14" t="s">
        <v>1363</v>
      </c>
      <c r="F135" s="14" t="s">
        <v>15</v>
      </c>
      <c r="G135" s="14" t="s">
        <v>1062</v>
      </c>
      <c r="H135" s="14" t="s">
        <v>69</v>
      </c>
      <c r="I135" s="13" t="s">
        <v>1865</v>
      </c>
      <c r="J135" s="13" t="s">
        <v>2309</v>
      </c>
    </row>
    <row r="136" spans="1:10" ht="15" customHeight="1" x14ac:dyDescent="0.25">
      <c r="A136" s="14">
        <v>135</v>
      </c>
      <c r="B136" s="1" t="s">
        <v>1823</v>
      </c>
      <c r="C136" s="14">
        <v>7</v>
      </c>
      <c r="D136" s="1">
        <v>0</v>
      </c>
      <c r="E136" s="14" t="s">
        <v>1363</v>
      </c>
      <c r="F136" s="14" t="s">
        <v>15</v>
      </c>
      <c r="G136" s="14" t="s">
        <v>1062</v>
      </c>
      <c r="H136" s="14" t="s">
        <v>69</v>
      </c>
      <c r="I136" s="13" t="s">
        <v>1833</v>
      </c>
      <c r="J136" s="13" t="s">
        <v>2310</v>
      </c>
    </row>
    <row r="137" spans="1:10" ht="15" customHeight="1" x14ac:dyDescent="0.25">
      <c r="A137" s="14">
        <v>136</v>
      </c>
      <c r="B137" s="1" t="s">
        <v>1691</v>
      </c>
      <c r="C137" s="14">
        <v>8</v>
      </c>
      <c r="D137" s="1">
        <v>1</v>
      </c>
      <c r="E137" s="14" t="s">
        <v>1363</v>
      </c>
      <c r="F137" s="14" t="s">
        <v>15</v>
      </c>
      <c r="G137" s="14" t="s">
        <v>1062</v>
      </c>
      <c r="H137" s="14" t="s">
        <v>69</v>
      </c>
      <c r="I137" s="13" t="s">
        <v>1719</v>
      </c>
      <c r="J137" s="13" t="s">
        <v>2314</v>
      </c>
    </row>
    <row r="138" spans="1:10" ht="15" customHeight="1" x14ac:dyDescent="0.25">
      <c r="A138" s="14">
        <v>137</v>
      </c>
      <c r="B138" s="1" t="s">
        <v>1692</v>
      </c>
      <c r="C138" s="14">
        <v>8</v>
      </c>
      <c r="D138" s="1">
        <v>1</v>
      </c>
      <c r="E138" s="14" t="s">
        <v>1363</v>
      </c>
      <c r="F138" s="14" t="s">
        <v>15</v>
      </c>
      <c r="G138" s="14" t="s">
        <v>1062</v>
      </c>
      <c r="H138" s="14" t="s">
        <v>69</v>
      </c>
      <c r="I138" s="13" t="s">
        <v>1720</v>
      </c>
      <c r="J138" s="13" t="s">
        <v>2315</v>
      </c>
    </row>
    <row r="139" spans="1:10" ht="15" customHeight="1" x14ac:dyDescent="0.25">
      <c r="A139" s="14">
        <v>138</v>
      </c>
      <c r="B139" s="1" t="s">
        <v>1693</v>
      </c>
      <c r="C139" s="14">
        <v>8</v>
      </c>
      <c r="D139" s="1">
        <v>1</v>
      </c>
      <c r="E139" s="14" t="s">
        <v>1363</v>
      </c>
      <c r="F139" s="14" t="s">
        <v>15</v>
      </c>
      <c r="G139" s="14" t="s">
        <v>1062</v>
      </c>
      <c r="H139" s="14" t="s">
        <v>69</v>
      </c>
      <c r="I139" s="13" t="s">
        <v>1721</v>
      </c>
      <c r="J139" s="13" t="s">
        <v>2316</v>
      </c>
    </row>
    <row r="140" spans="1:10" ht="15" customHeight="1" x14ac:dyDescent="0.25">
      <c r="A140" s="14">
        <v>139</v>
      </c>
      <c r="B140" s="1" t="s">
        <v>1694</v>
      </c>
      <c r="C140" s="14">
        <v>8</v>
      </c>
      <c r="D140" s="1">
        <v>1</v>
      </c>
      <c r="E140" s="14" t="s">
        <v>1363</v>
      </c>
      <c r="F140" s="14" t="s">
        <v>15</v>
      </c>
      <c r="G140" s="14" t="s">
        <v>1062</v>
      </c>
      <c r="H140" s="14" t="s">
        <v>69</v>
      </c>
      <c r="I140" s="13" t="s">
        <v>1722</v>
      </c>
      <c r="J140" s="13" t="s">
        <v>2317</v>
      </c>
    </row>
    <row r="141" spans="1:10" ht="15" customHeight="1" x14ac:dyDescent="0.25">
      <c r="A141" s="14">
        <v>140</v>
      </c>
      <c r="B141" s="1" t="s">
        <v>1704</v>
      </c>
      <c r="C141" s="14">
        <v>8</v>
      </c>
      <c r="D141" s="1">
        <v>1</v>
      </c>
      <c r="E141" s="14" t="s">
        <v>1363</v>
      </c>
      <c r="F141" s="14" t="s">
        <v>15</v>
      </c>
      <c r="G141" s="14" t="s">
        <v>1062</v>
      </c>
      <c r="H141" s="14" t="s">
        <v>69</v>
      </c>
      <c r="I141" s="13" t="s">
        <v>1725</v>
      </c>
      <c r="J141" s="13" t="s">
        <v>2318</v>
      </c>
    </row>
    <row r="142" spans="1:10" ht="15" customHeight="1" x14ac:dyDescent="0.25">
      <c r="A142" s="14">
        <v>141</v>
      </c>
      <c r="B142" s="1" t="s">
        <v>1705</v>
      </c>
      <c r="C142" s="14">
        <v>8</v>
      </c>
      <c r="D142" s="1">
        <v>1</v>
      </c>
      <c r="E142" s="14" t="s">
        <v>1363</v>
      </c>
      <c r="F142" s="14" t="s">
        <v>15</v>
      </c>
      <c r="G142" s="14" t="s">
        <v>1062</v>
      </c>
      <c r="H142" s="14" t="s">
        <v>69</v>
      </c>
      <c r="I142" s="13" t="s">
        <v>1729</v>
      </c>
      <c r="J142" s="13" t="s">
        <v>2319</v>
      </c>
    </row>
    <row r="143" spans="1:10" ht="15" customHeight="1" x14ac:dyDescent="0.25">
      <c r="A143" s="14">
        <v>142</v>
      </c>
      <c r="B143" s="1" t="s">
        <v>1698</v>
      </c>
      <c r="C143" s="14">
        <v>8</v>
      </c>
      <c r="D143" s="1">
        <v>0</v>
      </c>
      <c r="E143" s="14" t="s">
        <v>1363</v>
      </c>
      <c r="F143" s="14" t="s">
        <v>15</v>
      </c>
      <c r="G143" s="14" t="s">
        <v>1062</v>
      </c>
      <c r="H143" s="14" t="s">
        <v>69</v>
      </c>
      <c r="I143" s="13" t="s">
        <v>1726</v>
      </c>
      <c r="J143" s="13" t="s">
        <v>2320</v>
      </c>
    </row>
    <row r="144" spans="1:10" ht="15" customHeight="1" x14ac:dyDescent="0.25">
      <c r="A144" s="14">
        <v>143</v>
      </c>
      <c r="B144" s="1" t="s">
        <v>1696</v>
      </c>
      <c r="C144" s="14">
        <v>8</v>
      </c>
      <c r="D144" s="1">
        <v>1</v>
      </c>
      <c r="E144" s="14" t="s">
        <v>1363</v>
      </c>
      <c r="F144" s="14" t="s">
        <v>15</v>
      </c>
      <c r="G144" s="14" t="s">
        <v>1062</v>
      </c>
      <c r="H144" s="14" t="s">
        <v>69</v>
      </c>
      <c r="I144" s="13" t="s">
        <v>1724</v>
      </c>
      <c r="J144" s="13" t="s">
        <v>2321</v>
      </c>
    </row>
    <row r="145" spans="1:10" ht="15" customHeight="1" x14ac:dyDescent="0.25">
      <c r="A145" s="14">
        <v>144</v>
      </c>
      <c r="B145" s="1" t="s">
        <v>1695</v>
      </c>
      <c r="C145" s="14">
        <v>8</v>
      </c>
      <c r="D145" s="1">
        <v>2</v>
      </c>
      <c r="E145" s="14" t="s">
        <v>1363</v>
      </c>
      <c r="F145" s="14" t="s">
        <v>15</v>
      </c>
      <c r="G145" s="14" t="s">
        <v>1062</v>
      </c>
      <c r="H145" s="14" t="s">
        <v>69</v>
      </c>
      <c r="I145" s="13" t="s">
        <v>1723</v>
      </c>
      <c r="J145" s="13" t="s">
        <v>2322</v>
      </c>
    </row>
    <row r="146" spans="1:10" ht="15" customHeight="1" x14ac:dyDescent="0.25">
      <c r="A146" s="14">
        <v>145</v>
      </c>
      <c r="B146" s="1" t="s">
        <v>1702</v>
      </c>
      <c r="C146" s="14">
        <v>8</v>
      </c>
      <c r="D146" s="1">
        <v>1</v>
      </c>
      <c r="E146" s="14" t="s">
        <v>1363</v>
      </c>
      <c r="F146" s="14" t="s">
        <v>15</v>
      </c>
      <c r="G146" s="14" t="s">
        <v>1062</v>
      </c>
      <c r="H146" s="14" t="s">
        <v>69</v>
      </c>
      <c r="I146" s="13" t="s">
        <v>1729</v>
      </c>
      <c r="J146" s="13" t="s">
        <v>2323</v>
      </c>
    </row>
    <row r="147" spans="1:10" ht="15" customHeight="1" x14ac:dyDescent="0.25">
      <c r="A147" s="14">
        <v>146</v>
      </c>
      <c r="B147" s="1" t="s">
        <v>1699</v>
      </c>
      <c r="C147" s="14">
        <v>8</v>
      </c>
      <c r="D147" s="1">
        <v>0</v>
      </c>
      <c r="E147" s="14" t="s">
        <v>1363</v>
      </c>
      <c r="F147" s="14" t="s">
        <v>15</v>
      </c>
      <c r="G147" s="14" t="s">
        <v>1062</v>
      </c>
      <c r="H147" s="14" t="s">
        <v>69</v>
      </c>
      <c r="I147" s="13" t="s">
        <v>1727</v>
      </c>
      <c r="J147" s="13" t="s">
        <v>2324</v>
      </c>
    </row>
    <row r="148" spans="1:10" ht="15" customHeight="1" x14ac:dyDescent="0.25">
      <c r="A148" s="14">
        <v>147</v>
      </c>
      <c r="B148" s="1" t="s">
        <v>1701</v>
      </c>
      <c r="C148" s="14">
        <v>8</v>
      </c>
      <c r="D148" s="1">
        <v>1</v>
      </c>
      <c r="E148" s="14" t="s">
        <v>1363</v>
      </c>
      <c r="F148" s="14" t="s">
        <v>15</v>
      </c>
      <c r="G148" s="14" t="s">
        <v>1062</v>
      </c>
      <c r="H148" s="14" t="s">
        <v>69</v>
      </c>
      <c r="I148" s="13" t="s">
        <v>1723</v>
      </c>
      <c r="J148" s="13" t="s">
        <v>2325</v>
      </c>
    </row>
    <row r="149" spans="1:10" ht="15" customHeight="1" x14ac:dyDescent="0.25">
      <c r="A149" s="14">
        <v>148</v>
      </c>
      <c r="B149" s="1" t="s">
        <v>1697</v>
      </c>
      <c r="C149" s="14">
        <v>8</v>
      </c>
      <c r="D149" s="1">
        <v>0</v>
      </c>
      <c r="E149" s="14" t="s">
        <v>1363</v>
      </c>
      <c r="F149" s="14" t="s">
        <v>15</v>
      </c>
      <c r="G149" s="14" t="s">
        <v>1062</v>
      </c>
      <c r="H149" s="14" t="s">
        <v>69</v>
      </c>
      <c r="I149" s="13" t="s">
        <v>1725</v>
      </c>
      <c r="J149" s="13" t="s">
        <v>2326</v>
      </c>
    </row>
    <row r="150" spans="1:10" ht="15" customHeight="1" x14ac:dyDescent="0.25">
      <c r="A150" s="14">
        <v>149</v>
      </c>
      <c r="B150" s="1" t="s">
        <v>1510</v>
      </c>
      <c r="C150" s="14">
        <v>8</v>
      </c>
      <c r="D150" s="1">
        <v>1</v>
      </c>
      <c r="E150" s="14" t="s">
        <v>1363</v>
      </c>
      <c r="F150" s="14" t="s">
        <v>15</v>
      </c>
      <c r="G150" s="14" t="s">
        <v>1062</v>
      </c>
      <c r="H150" s="14" t="s">
        <v>69</v>
      </c>
      <c r="I150" s="13" t="s">
        <v>1507</v>
      </c>
      <c r="J150" s="13" t="s">
        <v>2327</v>
      </c>
    </row>
    <row r="151" spans="1:10" ht="15" customHeight="1" x14ac:dyDescent="0.25">
      <c r="A151" s="14">
        <v>150</v>
      </c>
      <c r="B151" s="1" t="s">
        <v>1511</v>
      </c>
      <c r="C151" s="14">
        <v>8</v>
      </c>
      <c r="D151" s="1">
        <v>1</v>
      </c>
      <c r="E151" s="14" t="s">
        <v>1363</v>
      </c>
      <c r="F151" s="14" t="s">
        <v>15</v>
      </c>
      <c r="G151" s="14" t="s">
        <v>1062</v>
      </c>
      <c r="H151" s="14" t="s">
        <v>69</v>
      </c>
      <c r="I151" s="13" t="s">
        <v>1508</v>
      </c>
      <c r="J151" s="13" t="s">
        <v>2328</v>
      </c>
    </row>
    <row r="152" spans="1:10" ht="15" customHeight="1" x14ac:dyDescent="0.25">
      <c r="A152" s="14">
        <v>151</v>
      </c>
      <c r="B152" s="1" t="s">
        <v>2311</v>
      </c>
      <c r="C152" s="14">
        <v>8</v>
      </c>
      <c r="D152" s="1">
        <v>1</v>
      </c>
      <c r="E152" s="14" t="s">
        <v>1363</v>
      </c>
      <c r="F152" s="14" t="s">
        <v>15</v>
      </c>
      <c r="G152" s="14" t="s">
        <v>1062</v>
      </c>
      <c r="H152" s="14" t="s">
        <v>69</v>
      </c>
      <c r="I152" s="13" t="s">
        <v>2448</v>
      </c>
      <c r="J152" s="13" t="s">
        <v>2329</v>
      </c>
    </row>
    <row r="153" spans="1:10" ht="15" customHeight="1" x14ac:dyDescent="0.25">
      <c r="A153" s="14">
        <v>152</v>
      </c>
      <c r="B153" s="1" t="s">
        <v>1512</v>
      </c>
      <c r="C153" s="14">
        <v>8</v>
      </c>
      <c r="D153" s="1">
        <v>2</v>
      </c>
      <c r="E153" s="14" t="s">
        <v>1363</v>
      </c>
      <c r="F153" s="14" t="s">
        <v>15</v>
      </c>
      <c r="G153" s="14" t="s">
        <v>1062</v>
      </c>
      <c r="H153" s="14" t="s">
        <v>69</v>
      </c>
      <c r="I153" s="13" t="s">
        <v>1509</v>
      </c>
      <c r="J153" s="13" t="s">
        <v>2330</v>
      </c>
    </row>
    <row r="154" spans="1:10" ht="15" customHeight="1" x14ac:dyDescent="0.25">
      <c r="A154" s="14">
        <v>153</v>
      </c>
      <c r="B154" s="1" t="s">
        <v>1703</v>
      </c>
      <c r="C154" s="14">
        <v>8</v>
      </c>
      <c r="D154" s="1">
        <v>0</v>
      </c>
      <c r="E154" s="14" t="s">
        <v>1363</v>
      </c>
      <c r="F154" s="14" t="s">
        <v>15</v>
      </c>
      <c r="G154" s="14" t="s">
        <v>1062</v>
      </c>
      <c r="H154" s="14" t="s">
        <v>69</v>
      </c>
      <c r="I154" s="13" t="s">
        <v>1730</v>
      </c>
      <c r="J154" s="13" t="s">
        <v>2331</v>
      </c>
    </row>
    <row r="155" spans="1:10" ht="15" customHeight="1" x14ac:dyDescent="0.25">
      <c r="A155" s="14">
        <v>154</v>
      </c>
      <c r="B155" s="1" t="s">
        <v>1700</v>
      </c>
      <c r="C155" s="14">
        <v>8</v>
      </c>
      <c r="D155" s="1">
        <v>0</v>
      </c>
      <c r="E155" s="14" t="s">
        <v>1363</v>
      </c>
      <c r="F155" s="14" t="s">
        <v>15</v>
      </c>
      <c r="G155" s="14" t="s">
        <v>1062</v>
      </c>
      <c r="H155" s="14" t="s">
        <v>69</v>
      </c>
      <c r="I155" s="13" t="s">
        <v>1728</v>
      </c>
      <c r="J155" s="13" t="s">
        <v>2332</v>
      </c>
    </row>
    <row r="156" spans="1:10" ht="15" customHeight="1" x14ac:dyDescent="0.25">
      <c r="A156" s="14">
        <v>155</v>
      </c>
      <c r="B156" s="1" t="s">
        <v>1716</v>
      </c>
      <c r="C156" s="14">
        <v>8</v>
      </c>
      <c r="D156" s="1">
        <v>0</v>
      </c>
      <c r="E156" s="14" t="s">
        <v>1363</v>
      </c>
      <c r="F156" s="14" t="s">
        <v>15</v>
      </c>
      <c r="G156" s="14" t="s">
        <v>1062</v>
      </c>
      <c r="H156" s="14" t="s">
        <v>69</v>
      </c>
      <c r="I156" s="13" t="s">
        <v>1741</v>
      </c>
      <c r="J156" s="13" t="s">
        <v>2333</v>
      </c>
    </row>
    <row r="157" spans="1:10" ht="15" customHeight="1" x14ac:dyDescent="0.25">
      <c r="A157" s="14">
        <v>156</v>
      </c>
      <c r="B157" s="1" t="s">
        <v>2312</v>
      </c>
      <c r="C157" s="14">
        <v>8</v>
      </c>
      <c r="D157" s="1">
        <v>1</v>
      </c>
      <c r="E157" s="14" t="s">
        <v>1363</v>
      </c>
      <c r="F157" s="14" t="s">
        <v>15</v>
      </c>
      <c r="G157" s="14" t="s">
        <v>1062</v>
      </c>
      <c r="H157" s="14" t="s">
        <v>69</v>
      </c>
      <c r="I157" s="13" t="s">
        <v>1735</v>
      </c>
      <c r="J157" s="13" t="s">
        <v>2334</v>
      </c>
    </row>
    <row r="158" spans="1:10" ht="15" customHeight="1" x14ac:dyDescent="0.25">
      <c r="A158" s="14">
        <v>157</v>
      </c>
      <c r="B158" s="1" t="s">
        <v>1715</v>
      </c>
      <c r="C158" s="14">
        <v>8</v>
      </c>
      <c r="D158" s="1">
        <v>0</v>
      </c>
      <c r="E158" s="14" t="s">
        <v>1363</v>
      </c>
      <c r="F158" s="14" t="s">
        <v>15</v>
      </c>
      <c r="G158" s="14" t="s">
        <v>1062</v>
      </c>
      <c r="H158" s="14" t="s">
        <v>69</v>
      </c>
      <c r="I158" s="13" t="s">
        <v>1740</v>
      </c>
      <c r="J158" s="13" t="s">
        <v>2335</v>
      </c>
    </row>
    <row r="159" spans="1:10" ht="15" customHeight="1" x14ac:dyDescent="0.25">
      <c r="A159" s="14">
        <v>158</v>
      </c>
      <c r="B159" s="1" t="s">
        <v>2313</v>
      </c>
      <c r="C159" s="14">
        <v>8</v>
      </c>
      <c r="D159" s="1">
        <v>1</v>
      </c>
      <c r="E159" s="14" t="s">
        <v>1363</v>
      </c>
      <c r="F159" s="14" t="s">
        <v>15</v>
      </c>
      <c r="G159" s="14" t="s">
        <v>1062</v>
      </c>
      <c r="H159" s="14" t="s">
        <v>69</v>
      </c>
      <c r="I159" s="13" t="s">
        <v>2449</v>
      </c>
      <c r="J159" s="13" t="s">
        <v>2336</v>
      </c>
    </row>
    <row r="160" spans="1:10" ht="15" customHeight="1" x14ac:dyDescent="0.25">
      <c r="A160" s="14">
        <v>159</v>
      </c>
      <c r="B160" s="1" t="s">
        <v>1497</v>
      </c>
      <c r="C160" s="14">
        <v>9</v>
      </c>
      <c r="D160" s="1">
        <v>0</v>
      </c>
      <c r="E160" s="14" t="s">
        <v>1363</v>
      </c>
      <c r="F160" s="14" t="s">
        <v>15</v>
      </c>
      <c r="G160" s="14" t="s">
        <v>1062</v>
      </c>
      <c r="H160" s="14" t="s">
        <v>69</v>
      </c>
      <c r="I160" s="13" t="s">
        <v>1502</v>
      </c>
      <c r="J160" s="13" t="s">
        <v>2338</v>
      </c>
    </row>
    <row r="161" spans="1:10" ht="15" customHeight="1" x14ac:dyDescent="0.25">
      <c r="A161" s="14">
        <v>160</v>
      </c>
      <c r="B161" s="1" t="s">
        <v>1629</v>
      </c>
      <c r="C161" s="14">
        <v>9</v>
      </c>
      <c r="D161" s="1">
        <v>0</v>
      </c>
      <c r="E161" s="14" t="s">
        <v>1363</v>
      </c>
      <c r="F161" s="14" t="s">
        <v>15</v>
      </c>
      <c r="G161" s="14" t="s">
        <v>1062</v>
      </c>
      <c r="H161" s="14" t="s">
        <v>69</v>
      </c>
      <c r="I161" s="13" t="s">
        <v>1648</v>
      </c>
      <c r="J161" s="13" t="s">
        <v>2339</v>
      </c>
    </row>
    <row r="162" spans="1:10" ht="15" customHeight="1" x14ac:dyDescent="0.25">
      <c r="A162" s="14">
        <v>161</v>
      </c>
      <c r="B162" s="1" t="s">
        <v>1500</v>
      </c>
      <c r="C162" s="14">
        <v>9</v>
      </c>
      <c r="D162" s="1">
        <v>0</v>
      </c>
      <c r="E162" s="14" t="s">
        <v>1363</v>
      </c>
      <c r="F162" s="14" t="s">
        <v>15</v>
      </c>
      <c r="G162" s="14" t="s">
        <v>1062</v>
      </c>
      <c r="H162" s="14" t="s">
        <v>69</v>
      </c>
      <c r="I162" s="13" t="s">
        <v>1505</v>
      </c>
      <c r="J162" s="13" t="s">
        <v>2340</v>
      </c>
    </row>
    <row r="163" spans="1:10" ht="15" customHeight="1" x14ac:dyDescent="0.25">
      <c r="A163" s="14">
        <v>162</v>
      </c>
      <c r="B163" s="1" t="s">
        <v>1630</v>
      </c>
      <c r="C163" s="14">
        <v>9</v>
      </c>
      <c r="D163" s="1">
        <v>0</v>
      </c>
      <c r="E163" s="14" t="s">
        <v>1363</v>
      </c>
      <c r="F163" s="14" t="s">
        <v>15</v>
      </c>
      <c r="G163" s="14" t="s">
        <v>1062</v>
      </c>
      <c r="H163" s="14" t="s">
        <v>69</v>
      </c>
      <c r="I163" s="13" t="s">
        <v>1649</v>
      </c>
      <c r="J163" s="13" t="s">
        <v>2341</v>
      </c>
    </row>
    <row r="164" spans="1:10" ht="15" customHeight="1" x14ac:dyDescent="0.25">
      <c r="A164" s="14">
        <v>163</v>
      </c>
      <c r="B164" s="1" t="s">
        <v>1631</v>
      </c>
      <c r="C164" s="14">
        <v>9</v>
      </c>
      <c r="D164" s="1">
        <v>0</v>
      </c>
      <c r="E164" s="14" t="s">
        <v>1363</v>
      </c>
      <c r="F164" s="14" t="s">
        <v>15</v>
      </c>
      <c r="G164" s="14" t="s">
        <v>1062</v>
      </c>
      <c r="H164" s="14" t="s">
        <v>69</v>
      </c>
      <c r="I164" s="13" t="s">
        <v>1650</v>
      </c>
      <c r="J164" s="13" t="s">
        <v>2342</v>
      </c>
    </row>
    <row r="165" spans="1:10" ht="15" customHeight="1" x14ac:dyDescent="0.25">
      <c r="A165" s="14">
        <v>164</v>
      </c>
      <c r="B165" s="1" t="s">
        <v>1632</v>
      </c>
      <c r="C165" s="14">
        <v>9</v>
      </c>
      <c r="D165" s="1">
        <v>0</v>
      </c>
      <c r="E165" s="14" t="s">
        <v>1363</v>
      </c>
      <c r="F165" s="14" t="s">
        <v>15</v>
      </c>
      <c r="G165" s="14" t="s">
        <v>1062</v>
      </c>
      <c r="H165" s="14" t="s">
        <v>69</v>
      </c>
      <c r="I165" s="13" t="s">
        <v>1651</v>
      </c>
      <c r="J165" s="13" t="s">
        <v>2343</v>
      </c>
    </row>
    <row r="166" spans="1:10" ht="15" customHeight="1" x14ac:dyDescent="0.25">
      <c r="A166" s="14">
        <v>165</v>
      </c>
      <c r="B166" s="1" t="s">
        <v>1499</v>
      </c>
      <c r="C166" s="14">
        <v>9</v>
      </c>
      <c r="D166" s="1">
        <v>2</v>
      </c>
      <c r="E166" s="14" t="s">
        <v>1363</v>
      </c>
      <c r="F166" s="14" t="s">
        <v>15</v>
      </c>
      <c r="G166" s="14" t="s">
        <v>1062</v>
      </c>
      <c r="H166" s="14" t="s">
        <v>69</v>
      </c>
      <c r="I166" s="13" t="s">
        <v>1504</v>
      </c>
      <c r="J166" s="13" t="s">
        <v>2344</v>
      </c>
    </row>
    <row r="167" spans="1:10" ht="15" customHeight="1" x14ac:dyDescent="0.25">
      <c r="A167" s="14">
        <v>166</v>
      </c>
      <c r="B167" s="1" t="s">
        <v>1633</v>
      </c>
      <c r="C167" s="14">
        <v>9</v>
      </c>
      <c r="D167" s="1">
        <v>0</v>
      </c>
      <c r="E167" s="14" t="s">
        <v>1363</v>
      </c>
      <c r="F167" s="14" t="s">
        <v>15</v>
      </c>
      <c r="G167" s="14" t="s">
        <v>1062</v>
      </c>
      <c r="H167" s="14" t="s">
        <v>69</v>
      </c>
      <c r="I167" s="13" t="s">
        <v>1652</v>
      </c>
      <c r="J167" s="13" t="s">
        <v>2345</v>
      </c>
    </row>
    <row r="168" spans="1:10" ht="15" customHeight="1" x14ac:dyDescent="0.25">
      <c r="A168" s="14">
        <v>167</v>
      </c>
      <c r="B168" s="1" t="s">
        <v>1634</v>
      </c>
      <c r="C168" s="14">
        <v>9</v>
      </c>
      <c r="D168" s="1">
        <v>0</v>
      </c>
      <c r="E168" s="14" t="s">
        <v>1363</v>
      </c>
      <c r="F168" s="14" t="s">
        <v>15</v>
      </c>
      <c r="G168" s="14" t="s">
        <v>1062</v>
      </c>
      <c r="H168" s="14" t="s">
        <v>69</v>
      </c>
      <c r="I168" s="13" t="s">
        <v>1653</v>
      </c>
      <c r="J168" s="13" t="s">
        <v>2346</v>
      </c>
    </row>
    <row r="169" spans="1:10" ht="15" customHeight="1" x14ac:dyDescent="0.25">
      <c r="A169" s="14">
        <v>168</v>
      </c>
      <c r="B169" s="1" t="s">
        <v>1501</v>
      </c>
      <c r="C169" s="14">
        <v>9</v>
      </c>
      <c r="D169" s="1">
        <v>1</v>
      </c>
      <c r="E169" s="14" t="s">
        <v>1363</v>
      </c>
      <c r="F169" s="14" t="s">
        <v>15</v>
      </c>
      <c r="G169" s="14" t="s">
        <v>1062</v>
      </c>
      <c r="H169" s="14" t="s">
        <v>69</v>
      </c>
      <c r="I169" s="13" t="s">
        <v>1506</v>
      </c>
      <c r="J169" s="13" t="s">
        <v>2347</v>
      </c>
    </row>
    <row r="170" spans="1:10" ht="15" customHeight="1" x14ac:dyDescent="0.25">
      <c r="A170" s="14">
        <v>169</v>
      </c>
      <c r="B170" s="1" t="s">
        <v>2337</v>
      </c>
      <c r="C170" s="14">
        <v>9</v>
      </c>
      <c r="D170" s="1">
        <v>0</v>
      </c>
      <c r="E170" s="14" t="s">
        <v>1363</v>
      </c>
      <c r="F170" s="14" t="s">
        <v>15</v>
      </c>
      <c r="G170" s="14" t="s">
        <v>1062</v>
      </c>
      <c r="H170" s="14" t="s">
        <v>69</v>
      </c>
      <c r="I170" s="13" t="s">
        <v>2450</v>
      </c>
      <c r="J170" s="13" t="s">
        <v>2348</v>
      </c>
    </row>
    <row r="171" spans="1:10" ht="15" customHeight="1" x14ac:dyDescent="0.25">
      <c r="A171" s="14">
        <v>170</v>
      </c>
      <c r="B171" s="1" t="s">
        <v>1635</v>
      </c>
      <c r="C171" s="14">
        <v>9</v>
      </c>
      <c r="D171" s="1">
        <v>0</v>
      </c>
      <c r="E171" s="14" t="s">
        <v>1363</v>
      </c>
      <c r="F171" s="14" t="s">
        <v>15</v>
      </c>
      <c r="G171" s="14" t="s">
        <v>1062</v>
      </c>
      <c r="H171" s="14" t="s">
        <v>69</v>
      </c>
      <c r="I171" s="13" t="s">
        <v>1654</v>
      </c>
      <c r="J171" s="13" t="s">
        <v>2349</v>
      </c>
    </row>
    <row r="172" spans="1:10" ht="15" customHeight="1" x14ac:dyDescent="0.25">
      <c r="A172" s="14">
        <v>171</v>
      </c>
      <c r="B172" s="1" t="s">
        <v>1636</v>
      </c>
      <c r="C172" s="14">
        <v>9</v>
      </c>
      <c r="D172" s="1">
        <v>0</v>
      </c>
      <c r="E172" s="14" t="s">
        <v>1363</v>
      </c>
      <c r="F172" s="14" t="s">
        <v>15</v>
      </c>
      <c r="G172" s="14" t="s">
        <v>1062</v>
      </c>
      <c r="H172" s="14" t="s">
        <v>69</v>
      </c>
      <c r="I172" s="13" t="s">
        <v>1655</v>
      </c>
      <c r="J172" s="13" t="s">
        <v>2350</v>
      </c>
    </row>
    <row r="173" spans="1:10" ht="15" customHeight="1" x14ac:dyDescent="0.25">
      <c r="A173" s="14">
        <v>172</v>
      </c>
      <c r="B173" s="1" t="s">
        <v>1637</v>
      </c>
      <c r="C173" s="14">
        <v>9</v>
      </c>
      <c r="D173" s="1">
        <v>0</v>
      </c>
      <c r="E173" s="14" t="s">
        <v>1363</v>
      </c>
      <c r="F173" s="14" t="s">
        <v>15</v>
      </c>
      <c r="G173" s="14" t="s">
        <v>1062</v>
      </c>
      <c r="H173" s="14" t="s">
        <v>69</v>
      </c>
      <c r="I173" s="13" t="s">
        <v>1656</v>
      </c>
      <c r="J173" s="13" t="s">
        <v>2351</v>
      </c>
    </row>
    <row r="174" spans="1:10" ht="15" customHeight="1" x14ac:dyDescent="0.25">
      <c r="A174" s="14">
        <v>173</v>
      </c>
      <c r="B174" s="1" t="s">
        <v>1638</v>
      </c>
      <c r="C174" s="14">
        <v>9</v>
      </c>
      <c r="D174" s="1">
        <v>0</v>
      </c>
      <c r="E174" s="14" t="s">
        <v>1363</v>
      </c>
      <c r="F174" s="14" t="s">
        <v>15</v>
      </c>
      <c r="G174" s="14" t="s">
        <v>1062</v>
      </c>
      <c r="H174" s="14" t="s">
        <v>69</v>
      </c>
      <c r="I174" s="13" t="s">
        <v>1657</v>
      </c>
      <c r="J174" s="13" t="s">
        <v>2352</v>
      </c>
    </row>
    <row r="175" spans="1:10" ht="15" customHeight="1" x14ac:dyDescent="0.25">
      <c r="A175" s="14">
        <v>174</v>
      </c>
      <c r="B175" s="1" t="s">
        <v>1639</v>
      </c>
      <c r="C175" s="14">
        <v>9</v>
      </c>
      <c r="D175" s="1">
        <v>0</v>
      </c>
      <c r="E175" s="14" t="s">
        <v>1363</v>
      </c>
      <c r="F175" s="14" t="s">
        <v>15</v>
      </c>
      <c r="G175" s="14" t="s">
        <v>1062</v>
      </c>
      <c r="H175" s="14" t="s">
        <v>69</v>
      </c>
      <c r="I175" s="13" t="s">
        <v>1658</v>
      </c>
      <c r="J175" s="13" t="s">
        <v>2353</v>
      </c>
    </row>
    <row r="176" spans="1:10" ht="15" customHeight="1" x14ac:dyDescent="0.25">
      <c r="A176" s="14">
        <v>175</v>
      </c>
      <c r="B176" s="1" t="s">
        <v>1640</v>
      </c>
      <c r="C176" s="14">
        <v>9</v>
      </c>
      <c r="D176" s="1">
        <v>0</v>
      </c>
      <c r="E176" s="14" t="s">
        <v>1363</v>
      </c>
      <c r="F176" s="14" t="s">
        <v>15</v>
      </c>
      <c r="G176" s="14" t="s">
        <v>1062</v>
      </c>
      <c r="H176" s="14" t="s">
        <v>69</v>
      </c>
      <c r="I176" s="13" t="s">
        <v>1659</v>
      </c>
      <c r="J176" s="13" t="s">
        <v>2354</v>
      </c>
    </row>
    <row r="177" spans="1:10" ht="15" customHeight="1" x14ac:dyDescent="0.25">
      <c r="A177" s="14">
        <v>176</v>
      </c>
      <c r="B177" s="1" t="s">
        <v>1641</v>
      </c>
      <c r="C177" s="14">
        <v>9</v>
      </c>
      <c r="D177" s="1">
        <v>0</v>
      </c>
      <c r="E177" s="14" t="s">
        <v>1363</v>
      </c>
      <c r="F177" s="14" t="s">
        <v>15</v>
      </c>
      <c r="G177" s="14" t="s">
        <v>1062</v>
      </c>
      <c r="H177" s="14" t="s">
        <v>69</v>
      </c>
      <c r="I177" s="13" t="s">
        <v>1660</v>
      </c>
      <c r="J177" s="13" t="s">
        <v>2355</v>
      </c>
    </row>
    <row r="178" spans="1:10" ht="15" customHeight="1" x14ac:dyDescent="0.25">
      <c r="A178" s="14">
        <v>177</v>
      </c>
      <c r="B178" s="1" t="s">
        <v>1642</v>
      </c>
      <c r="C178" s="14">
        <v>9</v>
      </c>
      <c r="D178" s="1">
        <v>0</v>
      </c>
      <c r="E178" s="14" t="s">
        <v>1363</v>
      </c>
      <c r="F178" s="14" t="s">
        <v>15</v>
      </c>
      <c r="G178" s="14" t="s">
        <v>1062</v>
      </c>
      <c r="H178" s="14" t="s">
        <v>69</v>
      </c>
      <c r="I178" s="13" t="s">
        <v>1661</v>
      </c>
      <c r="J178" s="13" t="s">
        <v>2356</v>
      </c>
    </row>
    <row r="179" spans="1:10" ht="15" customHeight="1" x14ac:dyDescent="0.25">
      <c r="A179" s="14">
        <v>178</v>
      </c>
      <c r="B179" s="1" t="s">
        <v>1643</v>
      </c>
      <c r="C179" s="14">
        <v>9</v>
      </c>
      <c r="D179" s="1">
        <v>0</v>
      </c>
      <c r="E179" s="14" t="s">
        <v>1363</v>
      </c>
      <c r="F179" s="14" t="s">
        <v>15</v>
      </c>
      <c r="G179" s="14" t="s">
        <v>1062</v>
      </c>
      <c r="H179" s="14" t="s">
        <v>69</v>
      </c>
      <c r="I179" s="13" t="s">
        <v>1662</v>
      </c>
      <c r="J179" s="13" t="s">
        <v>2357</v>
      </c>
    </row>
    <row r="180" spans="1:10" ht="15" customHeight="1" x14ac:dyDescent="0.25">
      <c r="A180" s="14">
        <v>179</v>
      </c>
      <c r="B180" s="1" t="s">
        <v>1498</v>
      </c>
      <c r="C180" s="14">
        <v>9</v>
      </c>
      <c r="D180" s="1">
        <v>0</v>
      </c>
      <c r="E180" s="14" t="s">
        <v>1363</v>
      </c>
      <c r="F180" s="14" t="s">
        <v>15</v>
      </c>
      <c r="G180" s="14" t="s">
        <v>1062</v>
      </c>
      <c r="H180" s="14" t="s">
        <v>69</v>
      </c>
      <c r="I180" s="13" t="s">
        <v>2451</v>
      </c>
      <c r="J180" s="13" t="s">
        <v>2358</v>
      </c>
    </row>
    <row r="181" spans="1:10" ht="15" customHeight="1" x14ac:dyDescent="0.25">
      <c r="A181" s="14">
        <v>180</v>
      </c>
      <c r="B181" s="1" t="s">
        <v>1644</v>
      </c>
      <c r="C181" s="14">
        <v>9</v>
      </c>
      <c r="D181" s="1">
        <v>0</v>
      </c>
      <c r="E181" s="14" t="s">
        <v>1363</v>
      </c>
      <c r="F181" s="14" t="s">
        <v>15</v>
      </c>
      <c r="G181" s="14" t="s">
        <v>1062</v>
      </c>
      <c r="H181" s="14" t="s">
        <v>69</v>
      </c>
      <c r="I181" s="13" t="s">
        <v>1663</v>
      </c>
      <c r="J181" s="13" t="s">
        <v>2359</v>
      </c>
    </row>
    <row r="182" spans="1:10" ht="15" customHeight="1" x14ac:dyDescent="0.25">
      <c r="A182" s="14">
        <v>181</v>
      </c>
      <c r="B182" s="1" t="s">
        <v>1645</v>
      </c>
      <c r="C182" s="14">
        <v>9</v>
      </c>
      <c r="D182" s="1">
        <v>0</v>
      </c>
      <c r="E182" s="14" t="s">
        <v>1363</v>
      </c>
      <c r="F182" s="14" t="s">
        <v>15</v>
      </c>
      <c r="G182" s="14" t="s">
        <v>1062</v>
      </c>
      <c r="H182" s="14" t="s">
        <v>69</v>
      </c>
      <c r="I182" s="13" t="s">
        <v>1664</v>
      </c>
      <c r="J182" s="13" t="s">
        <v>2360</v>
      </c>
    </row>
    <row r="183" spans="1:10" ht="15" customHeight="1" x14ac:dyDescent="0.25">
      <c r="A183" s="14">
        <v>182</v>
      </c>
      <c r="B183" s="1" t="s">
        <v>1647</v>
      </c>
      <c r="C183" s="1">
        <v>9</v>
      </c>
      <c r="D183" s="1">
        <v>0</v>
      </c>
      <c r="E183" s="14" t="s">
        <v>1363</v>
      </c>
      <c r="F183" s="14" t="s">
        <v>15</v>
      </c>
      <c r="G183" s="14" t="s">
        <v>1062</v>
      </c>
      <c r="H183" s="14" t="s">
        <v>69</v>
      </c>
      <c r="I183" s="13" t="s">
        <v>1666</v>
      </c>
      <c r="J183" s="13" t="s">
        <v>2361</v>
      </c>
    </row>
    <row r="184" spans="1:10" ht="15" customHeight="1" x14ac:dyDescent="0.25">
      <c r="A184" s="14">
        <v>183</v>
      </c>
      <c r="B184" s="1" t="s">
        <v>1518</v>
      </c>
      <c r="C184" s="14">
        <v>10</v>
      </c>
      <c r="D184" s="1">
        <v>1</v>
      </c>
      <c r="E184" s="14" t="s">
        <v>1363</v>
      </c>
      <c r="F184" s="14" t="s">
        <v>15</v>
      </c>
      <c r="G184" s="14" t="s">
        <v>1062</v>
      </c>
      <c r="H184" s="14" t="s">
        <v>69</v>
      </c>
      <c r="I184" s="13" t="s">
        <v>1486</v>
      </c>
      <c r="J184" s="13" t="s">
        <v>2365</v>
      </c>
    </row>
    <row r="185" spans="1:10" ht="15" customHeight="1" x14ac:dyDescent="0.25">
      <c r="A185" s="14">
        <v>184</v>
      </c>
      <c r="B185" s="1" t="s">
        <v>1522</v>
      </c>
      <c r="C185" s="14">
        <v>10</v>
      </c>
      <c r="D185" s="1">
        <v>2</v>
      </c>
      <c r="E185" s="14" t="s">
        <v>1363</v>
      </c>
      <c r="F185" s="14" t="s">
        <v>15</v>
      </c>
      <c r="G185" s="14" t="s">
        <v>1062</v>
      </c>
      <c r="H185" s="14" t="s">
        <v>69</v>
      </c>
      <c r="I185" s="13" t="s">
        <v>1537</v>
      </c>
      <c r="J185" s="13" t="s">
        <v>2366</v>
      </c>
    </row>
    <row r="186" spans="1:10" ht="15" customHeight="1" x14ac:dyDescent="0.25">
      <c r="A186" s="14">
        <v>185</v>
      </c>
      <c r="B186" s="1" t="s">
        <v>1519</v>
      </c>
      <c r="C186" s="14">
        <v>10</v>
      </c>
      <c r="D186" s="1">
        <v>1</v>
      </c>
      <c r="E186" s="14" t="s">
        <v>1363</v>
      </c>
      <c r="F186" s="14" t="s">
        <v>15</v>
      </c>
      <c r="G186" s="14" t="s">
        <v>1062</v>
      </c>
      <c r="H186" s="14" t="s">
        <v>69</v>
      </c>
      <c r="I186" s="13" t="s">
        <v>1495</v>
      </c>
      <c r="J186" s="13" t="s">
        <v>2367</v>
      </c>
    </row>
    <row r="187" spans="1:10" ht="15" customHeight="1" x14ac:dyDescent="0.25">
      <c r="A187" s="14">
        <v>186</v>
      </c>
      <c r="B187" s="1" t="s">
        <v>1515</v>
      </c>
      <c r="C187" s="14">
        <v>10</v>
      </c>
      <c r="D187" s="1">
        <v>0</v>
      </c>
      <c r="E187" s="14" t="s">
        <v>1363</v>
      </c>
      <c r="F187" s="14" t="s">
        <v>15</v>
      </c>
      <c r="G187" s="14" t="s">
        <v>1062</v>
      </c>
      <c r="H187" s="14" t="s">
        <v>69</v>
      </c>
      <c r="I187" s="13" t="s">
        <v>1534</v>
      </c>
      <c r="J187" s="13" t="s">
        <v>2368</v>
      </c>
    </row>
    <row r="188" spans="1:10" ht="15" customHeight="1" x14ac:dyDescent="0.25">
      <c r="A188" s="14">
        <v>187</v>
      </c>
      <c r="B188" s="1" t="s">
        <v>2362</v>
      </c>
      <c r="C188" s="14">
        <v>10</v>
      </c>
      <c r="D188" s="1">
        <v>0</v>
      </c>
      <c r="E188" s="14" t="s">
        <v>1363</v>
      </c>
      <c r="F188" s="14" t="s">
        <v>15</v>
      </c>
      <c r="G188" s="14" t="s">
        <v>1062</v>
      </c>
      <c r="H188" s="14" t="s">
        <v>69</v>
      </c>
      <c r="I188" s="13" t="s">
        <v>2452</v>
      </c>
      <c r="J188" s="13" t="s">
        <v>2369</v>
      </c>
    </row>
    <row r="189" spans="1:10" ht="15" customHeight="1" x14ac:dyDescent="0.25">
      <c r="A189" s="14">
        <v>188</v>
      </c>
      <c r="B189" s="1" t="s">
        <v>1514</v>
      </c>
      <c r="C189" s="14">
        <v>10</v>
      </c>
      <c r="D189" s="1">
        <v>0</v>
      </c>
      <c r="E189" s="14" t="s">
        <v>1363</v>
      </c>
      <c r="F189" s="14" t="s">
        <v>15</v>
      </c>
      <c r="G189" s="14" t="s">
        <v>1062</v>
      </c>
      <c r="H189" s="14" t="s">
        <v>69</v>
      </c>
      <c r="I189" s="13" t="s">
        <v>1533</v>
      </c>
      <c r="J189" s="13" t="s">
        <v>2370</v>
      </c>
    </row>
    <row r="190" spans="1:10" ht="15" customHeight="1" x14ac:dyDescent="0.25">
      <c r="A190" s="14">
        <v>189</v>
      </c>
      <c r="B190" s="1" t="s">
        <v>1513</v>
      </c>
      <c r="C190" s="14">
        <v>10</v>
      </c>
      <c r="D190" s="1">
        <v>0</v>
      </c>
      <c r="E190" s="14" t="s">
        <v>1363</v>
      </c>
      <c r="F190" s="14" t="s">
        <v>15</v>
      </c>
      <c r="G190" s="14" t="s">
        <v>1062</v>
      </c>
      <c r="H190" s="14" t="s">
        <v>69</v>
      </c>
      <c r="I190" s="13" t="s">
        <v>1484</v>
      </c>
      <c r="J190" s="13" t="s">
        <v>2371</v>
      </c>
    </row>
    <row r="191" spans="1:10" ht="15" customHeight="1" x14ac:dyDescent="0.25">
      <c r="A191" s="14">
        <v>190</v>
      </c>
      <c r="B191" s="1" t="s">
        <v>2363</v>
      </c>
      <c r="C191" s="14">
        <v>10</v>
      </c>
      <c r="D191" s="1">
        <v>0</v>
      </c>
      <c r="E191" s="14" t="s">
        <v>1363</v>
      </c>
      <c r="F191" s="14" t="s">
        <v>15</v>
      </c>
      <c r="G191" s="14" t="s">
        <v>1062</v>
      </c>
      <c r="H191" s="14" t="s">
        <v>69</v>
      </c>
      <c r="I191" s="13" t="s">
        <v>1490</v>
      </c>
      <c r="J191" s="13" t="s">
        <v>2372</v>
      </c>
    </row>
    <row r="192" spans="1:10" ht="15" customHeight="1" x14ac:dyDescent="0.25">
      <c r="A192" s="14">
        <v>191</v>
      </c>
      <c r="B192" s="1" t="s">
        <v>1477</v>
      </c>
      <c r="C192" s="14">
        <v>10</v>
      </c>
      <c r="D192" s="1">
        <v>0</v>
      </c>
      <c r="E192" s="14" t="s">
        <v>1363</v>
      </c>
      <c r="F192" s="14" t="s">
        <v>15</v>
      </c>
      <c r="G192" s="14" t="s">
        <v>1062</v>
      </c>
      <c r="H192" s="14" t="s">
        <v>69</v>
      </c>
      <c r="I192" s="13" t="s">
        <v>1487</v>
      </c>
      <c r="J192" s="13" t="s">
        <v>2373</v>
      </c>
    </row>
    <row r="193" spans="1:10" ht="15" customHeight="1" x14ac:dyDescent="0.25">
      <c r="A193" s="14">
        <v>192</v>
      </c>
      <c r="B193" s="1" t="s">
        <v>1523</v>
      </c>
      <c r="C193" s="14">
        <v>10</v>
      </c>
      <c r="D193" s="1">
        <v>0</v>
      </c>
      <c r="E193" s="14" t="s">
        <v>1363</v>
      </c>
      <c r="F193" s="14" t="s">
        <v>15</v>
      </c>
      <c r="G193" s="14" t="s">
        <v>1062</v>
      </c>
      <c r="H193" s="14" t="s">
        <v>69</v>
      </c>
      <c r="I193" s="13" t="s">
        <v>1538</v>
      </c>
      <c r="J193" s="13" t="s">
        <v>2374</v>
      </c>
    </row>
    <row r="194" spans="1:10" ht="15" customHeight="1" x14ac:dyDescent="0.25">
      <c r="A194" s="14">
        <v>193</v>
      </c>
      <c r="B194" s="1" t="s">
        <v>2364</v>
      </c>
      <c r="C194" s="14">
        <v>10</v>
      </c>
      <c r="D194" s="1">
        <v>2</v>
      </c>
      <c r="E194" s="14" t="s">
        <v>1363</v>
      </c>
      <c r="F194" s="14" t="s">
        <v>15</v>
      </c>
      <c r="G194" s="14" t="s">
        <v>1062</v>
      </c>
      <c r="H194" s="14" t="s">
        <v>69</v>
      </c>
      <c r="I194" s="13" t="s">
        <v>2453</v>
      </c>
      <c r="J194" s="13" t="s">
        <v>2375</v>
      </c>
    </row>
    <row r="195" spans="1:10" ht="15" customHeight="1" x14ac:dyDescent="0.25">
      <c r="A195" s="14">
        <v>194</v>
      </c>
      <c r="B195" s="1" t="s">
        <v>1532</v>
      </c>
      <c r="C195" s="14">
        <v>10</v>
      </c>
      <c r="D195" s="1">
        <v>0</v>
      </c>
      <c r="E195" s="14" t="s">
        <v>1363</v>
      </c>
      <c r="F195" s="14" t="s">
        <v>15</v>
      </c>
      <c r="G195" s="14" t="s">
        <v>1062</v>
      </c>
      <c r="H195" s="14" t="s">
        <v>69</v>
      </c>
      <c r="I195" s="13" t="s">
        <v>1546</v>
      </c>
      <c r="J195" s="13" t="s">
        <v>2376</v>
      </c>
    </row>
    <row r="196" spans="1:10" ht="15" customHeight="1" x14ac:dyDescent="0.25">
      <c r="A196" s="14">
        <v>195</v>
      </c>
      <c r="B196" s="1" t="s">
        <v>1590</v>
      </c>
      <c r="C196" s="14">
        <v>11</v>
      </c>
      <c r="D196" s="1">
        <v>2</v>
      </c>
      <c r="E196" s="14" t="s">
        <v>1363</v>
      </c>
      <c r="F196" s="14" t="s">
        <v>15</v>
      </c>
      <c r="G196" s="14" t="s">
        <v>1062</v>
      </c>
      <c r="H196" s="14" t="s">
        <v>69</v>
      </c>
      <c r="I196" s="13" t="s">
        <v>1598</v>
      </c>
      <c r="J196" s="13" t="s">
        <v>2379</v>
      </c>
    </row>
    <row r="197" spans="1:10" ht="15" customHeight="1" x14ac:dyDescent="0.25">
      <c r="A197" s="14">
        <v>196</v>
      </c>
      <c r="B197" s="1" t="s">
        <v>1585</v>
      </c>
      <c r="C197" s="14">
        <v>11</v>
      </c>
      <c r="D197" s="1">
        <v>1</v>
      </c>
      <c r="E197" s="14" t="s">
        <v>1363</v>
      </c>
      <c r="F197" s="14" t="s">
        <v>15</v>
      </c>
      <c r="G197" s="14" t="s">
        <v>1062</v>
      </c>
      <c r="H197" s="14" t="s">
        <v>69</v>
      </c>
      <c r="I197" s="13" t="s">
        <v>1593</v>
      </c>
      <c r="J197" s="13" t="s">
        <v>2380</v>
      </c>
    </row>
    <row r="198" spans="1:10" ht="15" customHeight="1" x14ac:dyDescent="0.25">
      <c r="A198" s="14">
        <v>197</v>
      </c>
      <c r="B198" s="1" t="s">
        <v>1586</v>
      </c>
      <c r="C198" s="14">
        <v>11</v>
      </c>
      <c r="D198" s="1">
        <v>2</v>
      </c>
      <c r="E198" s="14" t="s">
        <v>1363</v>
      </c>
      <c r="F198" s="14" t="s">
        <v>15</v>
      </c>
      <c r="G198" s="14" t="s">
        <v>1062</v>
      </c>
      <c r="H198" s="14" t="s">
        <v>69</v>
      </c>
      <c r="I198" s="13" t="s">
        <v>1594</v>
      </c>
      <c r="J198" s="13" t="s">
        <v>2381</v>
      </c>
    </row>
    <row r="199" spans="1:10" ht="15" customHeight="1" x14ac:dyDescent="0.25">
      <c r="A199" s="14">
        <v>198</v>
      </c>
      <c r="B199" s="1" t="s">
        <v>1466</v>
      </c>
      <c r="C199" s="14">
        <v>11</v>
      </c>
      <c r="D199" s="1">
        <v>2</v>
      </c>
      <c r="E199" s="14" t="s">
        <v>1363</v>
      </c>
      <c r="F199" s="14" t="s">
        <v>15</v>
      </c>
      <c r="G199" s="14" t="s">
        <v>1062</v>
      </c>
      <c r="H199" s="14" t="s">
        <v>69</v>
      </c>
      <c r="I199" s="13" t="s">
        <v>2454</v>
      </c>
      <c r="J199" s="13" t="s">
        <v>2382</v>
      </c>
    </row>
    <row r="200" spans="1:10" ht="15" customHeight="1" x14ac:dyDescent="0.25">
      <c r="A200" s="14">
        <v>199</v>
      </c>
      <c r="B200" s="1" t="s">
        <v>1467</v>
      </c>
      <c r="C200" s="14">
        <v>11</v>
      </c>
      <c r="D200" s="1">
        <v>2</v>
      </c>
      <c r="E200" s="14" t="s">
        <v>1363</v>
      </c>
      <c r="F200" s="14" t="s">
        <v>15</v>
      </c>
      <c r="G200" s="14" t="s">
        <v>1062</v>
      </c>
      <c r="H200" s="14" t="s">
        <v>69</v>
      </c>
      <c r="I200" s="13" t="s">
        <v>1475</v>
      </c>
      <c r="J200" s="13" t="s">
        <v>2383</v>
      </c>
    </row>
    <row r="201" spans="1:10" ht="15" customHeight="1" x14ac:dyDescent="0.25">
      <c r="A201" s="14">
        <v>200</v>
      </c>
      <c r="B201" s="1" t="s">
        <v>1588</v>
      </c>
      <c r="C201" s="14">
        <v>11</v>
      </c>
      <c r="D201" s="1">
        <v>2</v>
      </c>
      <c r="E201" s="14" t="s">
        <v>1363</v>
      </c>
      <c r="F201" s="14" t="s">
        <v>15</v>
      </c>
      <c r="G201" s="14" t="s">
        <v>1062</v>
      </c>
      <c r="H201" s="14" t="s">
        <v>69</v>
      </c>
      <c r="I201" s="13" t="s">
        <v>1596</v>
      </c>
      <c r="J201" s="13" t="s">
        <v>2384</v>
      </c>
    </row>
    <row r="202" spans="1:10" ht="15" customHeight="1" x14ac:dyDescent="0.25">
      <c r="A202" s="14">
        <v>201</v>
      </c>
      <c r="B202" s="1" t="s">
        <v>1589</v>
      </c>
      <c r="C202" s="14">
        <v>11</v>
      </c>
      <c r="D202" s="1">
        <v>2</v>
      </c>
      <c r="E202" s="14" t="s">
        <v>1363</v>
      </c>
      <c r="F202" s="14" t="s">
        <v>15</v>
      </c>
      <c r="G202" s="14" t="s">
        <v>1062</v>
      </c>
      <c r="H202" s="14" t="s">
        <v>69</v>
      </c>
      <c r="I202" s="13" t="s">
        <v>1597</v>
      </c>
      <c r="J202" s="13" t="s">
        <v>2385</v>
      </c>
    </row>
    <row r="203" spans="1:10" ht="15" customHeight="1" x14ac:dyDescent="0.25">
      <c r="A203" s="14">
        <v>202</v>
      </c>
      <c r="B203" s="1" t="s">
        <v>2377</v>
      </c>
      <c r="C203" s="14">
        <v>11</v>
      </c>
      <c r="D203" s="1">
        <v>2</v>
      </c>
      <c r="E203" s="14" t="s">
        <v>1363</v>
      </c>
      <c r="F203" s="14" t="s">
        <v>15</v>
      </c>
      <c r="G203" s="14" t="s">
        <v>1062</v>
      </c>
      <c r="H203" s="14" t="s">
        <v>69</v>
      </c>
      <c r="I203" s="13" t="s">
        <v>1470</v>
      </c>
      <c r="J203" s="13" t="s">
        <v>2386</v>
      </c>
    </row>
    <row r="204" spans="1:10" ht="15" customHeight="1" x14ac:dyDescent="0.25">
      <c r="A204" s="14">
        <v>203</v>
      </c>
      <c r="B204" s="1" t="s">
        <v>1462</v>
      </c>
      <c r="C204" s="14">
        <v>11</v>
      </c>
      <c r="D204" s="1">
        <v>2</v>
      </c>
      <c r="E204" s="14" t="s">
        <v>1363</v>
      </c>
      <c r="F204" s="14" t="s">
        <v>15</v>
      </c>
      <c r="G204" s="14" t="s">
        <v>1062</v>
      </c>
      <c r="H204" s="14" t="s">
        <v>69</v>
      </c>
      <c r="I204" s="13" t="s">
        <v>1471</v>
      </c>
      <c r="J204" s="13" t="s">
        <v>2387</v>
      </c>
    </row>
    <row r="205" spans="1:10" ht="15" customHeight="1" x14ac:dyDescent="0.25">
      <c r="A205" s="14">
        <v>204</v>
      </c>
      <c r="B205" s="1" t="s">
        <v>2378</v>
      </c>
      <c r="C205" s="14">
        <v>11</v>
      </c>
      <c r="D205" s="1">
        <v>2</v>
      </c>
      <c r="E205" s="14" t="s">
        <v>1363</v>
      </c>
      <c r="F205" s="14" t="s">
        <v>15</v>
      </c>
      <c r="G205" s="14" t="s">
        <v>1062</v>
      </c>
      <c r="H205" s="14" t="s">
        <v>69</v>
      </c>
      <c r="I205" s="13" t="s">
        <v>2455</v>
      </c>
      <c r="J205" s="13" t="s">
        <v>2388</v>
      </c>
    </row>
    <row r="206" spans="1:10" ht="15" customHeight="1" x14ac:dyDescent="0.25">
      <c r="A206" s="14">
        <v>205</v>
      </c>
      <c r="B206" s="1" t="s">
        <v>1465</v>
      </c>
      <c r="C206" s="14">
        <v>11</v>
      </c>
      <c r="D206" s="1">
        <v>2</v>
      </c>
      <c r="E206" s="14" t="s">
        <v>1363</v>
      </c>
      <c r="F206" s="14" t="s">
        <v>15</v>
      </c>
      <c r="G206" s="14" t="s">
        <v>1062</v>
      </c>
      <c r="H206" s="14" t="s">
        <v>69</v>
      </c>
      <c r="I206" s="13" t="s">
        <v>1474</v>
      </c>
      <c r="J206" s="13" t="s">
        <v>2389</v>
      </c>
    </row>
    <row r="207" spans="1:10" ht="15" customHeight="1" x14ac:dyDescent="0.25">
      <c r="A207" s="14">
        <v>206</v>
      </c>
      <c r="B207" s="1" t="s">
        <v>1464</v>
      </c>
      <c r="C207" s="14">
        <v>11</v>
      </c>
      <c r="D207" s="1">
        <v>2</v>
      </c>
      <c r="E207" s="14" t="s">
        <v>1363</v>
      </c>
      <c r="F207" s="14" t="s">
        <v>15</v>
      </c>
      <c r="G207" s="14" t="s">
        <v>1062</v>
      </c>
      <c r="H207" s="14" t="s">
        <v>69</v>
      </c>
      <c r="I207" s="13" t="s">
        <v>1473</v>
      </c>
      <c r="J207" s="13" t="s">
        <v>2390</v>
      </c>
    </row>
    <row r="208" spans="1:10" ht="15" customHeight="1" x14ac:dyDescent="0.25">
      <c r="A208" s="14">
        <v>207</v>
      </c>
      <c r="B208" s="1" t="s">
        <v>1463</v>
      </c>
      <c r="C208" s="14">
        <v>11</v>
      </c>
      <c r="D208" s="1">
        <v>2</v>
      </c>
      <c r="E208" s="14" t="s">
        <v>1363</v>
      </c>
      <c r="F208" s="14" t="s">
        <v>15</v>
      </c>
      <c r="G208" s="14" t="s">
        <v>1062</v>
      </c>
      <c r="H208" s="14" t="s">
        <v>69</v>
      </c>
      <c r="I208" s="13" t="s">
        <v>1472</v>
      </c>
      <c r="J208" s="13" t="s">
        <v>2391</v>
      </c>
    </row>
    <row r="209" spans="1:10" ht="15" customHeight="1" x14ac:dyDescent="0.25">
      <c r="A209" s="14">
        <v>208</v>
      </c>
      <c r="B209" s="1" t="s">
        <v>1468</v>
      </c>
      <c r="C209" s="14">
        <v>11</v>
      </c>
      <c r="D209" s="1">
        <v>1</v>
      </c>
      <c r="E209" s="14" t="s">
        <v>1363</v>
      </c>
      <c r="F209" s="14" t="s">
        <v>15</v>
      </c>
      <c r="G209" s="14" t="s">
        <v>1062</v>
      </c>
      <c r="H209" s="14" t="s">
        <v>69</v>
      </c>
      <c r="I209" s="13" t="s">
        <v>1476</v>
      </c>
      <c r="J209" s="13" t="s">
        <v>2392</v>
      </c>
    </row>
    <row r="210" spans="1:10" ht="15" customHeight="1" x14ac:dyDescent="0.25">
      <c r="A210" s="14">
        <v>209</v>
      </c>
      <c r="B210" s="1" t="s">
        <v>1460</v>
      </c>
      <c r="C210" s="14">
        <v>11</v>
      </c>
      <c r="D210" s="1">
        <v>2</v>
      </c>
      <c r="E210" s="14" t="s">
        <v>1363</v>
      </c>
      <c r="F210" s="14" t="s">
        <v>15</v>
      </c>
      <c r="G210" s="14" t="s">
        <v>1062</v>
      </c>
      <c r="H210" s="14" t="s">
        <v>69</v>
      </c>
      <c r="I210" s="13" t="s">
        <v>1469</v>
      </c>
      <c r="J210" s="13" t="s">
        <v>2393</v>
      </c>
    </row>
    <row r="211" spans="1:10" ht="15" customHeight="1" x14ac:dyDescent="0.25">
      <c r="A211" s="14">
        <v>210</v>
      </c>
      <c r="B211" s="1" t="s">
        <v>1584</v>
      </c>
      <c r="C211" s="14">
        <v>11</v>
      </c>
      <c r="D211" s="1">
        <v>2</v>
      </c>
      <c r="E211" s="14" t="s">
        <v>1363</v>
      </c>
      <c r="F211" s="14" t="s">
        <v>15</v>
      </c>
      <c r="G211" s="14" t="s">
        <v>1062</v>
      </c>
      <c r="H211" s="14" t="s">
        <v>69</v>
      </c>
      <c r="I211" s="13" t="s">
        <v>1469</v>
      </c>
      <c r="J211" s="13" t="s">
        <v>2394</v>
      </c>
    </row>
    <row r="212" spans="1:10" ht="15" customHeight="1" x14ac:dyDescent="0.25">
      <c r="C212" s="14"/>
    </row>
    <row r="213" spans="1:10" ht="15" customHeight="1" x14ac:dyDescent="0.25">
      <c r="C213" s="14"/>
    </row>
    <row r="214" spans="1:10" ht="15" customHeight="1" x14ac:dyDescent="0.25">
      <c r="C214" s="14"/>
    </row>
    <row r="215" spans="1:10" ht="15" customHeight="1" x14ac:dyDescent="0.25">
      <c r="C215" s="14"/>
    </row>
    <row r="216" spans="1:10" ht="15" customHeight="1" x14ac:dyDescent="0.25">
      <c r="C216" s="14"/>
    </row>
    <row r="217" spans="1:10" ht="15" customHeight="1" x14ac:dyDescent="0.25">
      <c r="C217" s="14"/>
    </row>
    <row r="219" spans="1:10" ht="15" customHeight="1" x14ac:dyDescent="0.25">
      <c r="C219" s="14"/>
    </row>
    <row r="220" spans="1:10" ht="15" customHeight="1" x14ac:dyDescent="0.25">
      <c r="C220" s="14"/>
    </row>
    <row r="221" spans="1:10" ht="15" customHeight="1" x14ac:dyDescent="0.25">
      <c r="C221" s="14"/>
    </row>
    <row r="222" spans="1:10" ht="15" customHeight="1" x14ac:dyDescent="0.25">
      <c r="C222" s="14"/>
    </row>
    <row r="223" spans="1:10" ht="15" customHeight="1" x14ac:dyDescent="0.25">
      <c r="C223" s="14"/>
    </row>
    <row r="224" spans="1:10" ht="15" customHeight="1" x14ac:dyDescent="0.25">
      <c r="C224" s="14"/>
    </row>
    <row r="225" spans="3:3" ht="15" customHeight="1" x14ac:dyDescent="0.25">
      <c r="C225" s="14"/>
    </row>
    <row r="226" spans="3:3" ht="15" customHeight="1" x14ac:dyDescent="0.25">
      <c r="C226" s="14"/>
    </row>
    <row r="227" spans="3:3" ht="15" customHeight="1" x14ac:dyDescent="0.25">
      <c r="C227" s="14"/>
    </row>
    <row r="228" spans="3:3" ht="15" customHeight="1" x14ac:dyDescent="0.25">
      <c r="C228" s="14"/>
    </row>
    <row r="229" spans="3:3" ht="15" customHeight="1" x14ac:dyDescent="0.25">
      <c r="C229" s="14"/>
    </row>
    <row r="230" spans="3:3" ht="15" customHeight="1" x14ac:dyDescent="0.25">
      <c r="C230" s="14"/>
    </row>
    <row r="231" spans="3:3" ht="15" customHeight="1" x14ac:dyDescent="0.25">
      <c r="C231" s="14"/>
    </row>
    <row r="232" spans="3:3" ht="15" customHeight="1" x14ac:dyDescent="0.25">
      <c r="C232" s="14"/>
    </row>
    <row r="233" spans="3:3" ht="15" customHeight="1" x14ac:dyDescent="0.25">
      <c r="C233" s="14"/>
    </row>
    <row r="234" spans="3:3" ht="15" customHeight="1" x14ac:dyDescent="0.25">
      <c r="C234" s="14"/>
    </row>
    <row r="235" spans="3:3" ht="15" customHeight="1" x14ac:dyDescent="0.25">
      <c r="C235" s="14"/>
    </row>
    <row r="236" spans="3:3" ht="15" customHeight="1" x14ac:dyDescent="0.25">
      <c r="C236" s="14"/>
    </row>
    <row r="237" spans="3:3" ht="15" customHeight="1" x14ac:dyDescent="0.25">
      <c r="C237" s="14"/>
    </row>
    <row r="238" spans="3:3" ht="15" customHeight="1" x14ac:dyDescent="0.25">
      <c r="C238" s="14"/>
    </row>
    <row r="239" spans="3:3" ht="15" customHeight="1" x14ac:dyDescent="0.25">
      <c r="C239" s="14"/>
    </row>
    <row r="240" spans="3:3" ht="15" customHeight="1" x14ac:dyDescent="0.25">
      <c r="C240" s="14"/>
    </row>
    <row r="241" spans="3:3" ht="15" customHeight="1" x14ac:dyDescent="0.25">
      <c r="C241" s="14"/>
    </row>
    <row r="242" spans="3:3" ht="15" customHeight="1" x14ac:dyDescent="0.25">
      <c r="C242" s="14"/>
    </row>
    <row r="243" spans="3:3" ht="15" customHeight="1" x14ac:dyDescent="0.25">
      <c r="C243" s="14"/>
    </row>
    <row r="245" spans="3:3" ht="15" customHeight="1" x14ac:dyDescent="0.25">
      <c r="C245" s="14"/>
    </row>
    <row r="246" spans="3:3" ht="15" customHeight="1" x14ac:dyDescent="0.25">
      <c r="C246" s="14"/>
    </row>
    <row r="247" spans="3:3" ht="15" customHeight="1" x14ac:dyDescent="0.25">
      <c r="C247" s="14"/>
    </row>
    <row r="248" spans="3:3" ht="15" customHeight="1" x14ac:dyDescent="0.25">
      <c r="C248" s="14"/>
    </row>
    <row r="249" spans="3:3" ht="15" customHeight="1" x14ac:dyDescent="0.25">
      <c r="C249" s="14"/>
    </row>
    <row r="250" spans="3:3" ht="15" customHeight="1" x14ac:dyDescent="0.25">
      <c r="C250" s="14"/>
    </row>
    <row r="251" spans="3:3" ht="15" customHeight="1" x14ac:dyDescent="0.25">
      <c r="C251" s="14"/>
    </row>
    <row r="252" spans="3:3" ht="15" customHeight="1" x14ac:dyDescent="0.25">
      <c r="C252" s="14"/>
    </row>
    <row r="253" spans="3:3" ht="15" customHeight="1" x14ac:dyDescent="0.25">
      <c r="C253" s="14"/>
    </row>
    <row r="254" spans="3:3" ht="15" customHeight="1" x14ac:dyDescent="0.25">
      <c r="C254" s="14"/>
    </row>
    <row r="255" spans="3:3" ht="15" customHeight="1" x14ac:dyDescent="0.25">
      <c r="C255" s="14"/>
    </row>
    <row r="256" spans="3:3" ht="15" customHeight="1" x14ac:dyDescent="0.25">
      <c r="C256" s="14"/>
    </row>
    <row r="257" spans="3:3" ht="15" customHeight="1" x14ac:dyDescent="0.25">
      <c r="C257" s="14"/>
    </row>
    <row r="258" spans="3:3" ht="15" customHeight="1" x14ac:dyDescent="0.25">
      <c r="C258" s="14"/>
    </row>
    <row r="259" spans="3:3" ht="15" customHeight="1" x14ac:dyDescent="0.25">
      <c r="C259" s="14"/>
    </row>
    <row r="261" spans="3:3" ht="15" customHeight="1" x14ac:dyDescent="0.25">
      <c r="C261" s="14"/>
    </row>
    <row r="262" spans="3:3" ht="15" customHeight="1" x14ac:dyDescent="0.25">
      <c r="C262" s="14"/>
    </row>
    <row r="263" spans="3:3" ht="15" customHeight="1" x14ac:dyDescent="0.25">
      <c r="C263" s="14"/>
    </row>
    <row r="264" spans="3:3" ht="15" customHeight="1" x14ac:dyDescent="0.25">
      <c r="C264" s="14"/>
    </row>
    <row r="265" spans="3:3" ht="15" customHeight="1" x14ac:dyDescent="0.25">
      <c r="C265" s="14"/>
    </row>
    <row r="266" spans="3:3" ht="15" customHeight="1" x14ac:dyDescent="0.25">
      <c r="C266" s="14"/>
    </row>
    <row r="267" spans="3:3" ht="15" customHeight="1" x14ac:dyDescent="0.25">
      <c r="C267" s="14"/>
    </row>
    <row r="268" spans="3:3" ht="15" customHeight="1" x14ac:dyDescent="0.25">
      <c r="C268" s="14"/>
    </row>
    <row r="269" spans="3:3" ht="15" customHeight="1" x14ac:dyDescent="0.25">
      <c r="C269" s="14"/>
    </row>
    <row r="270" spans="3:3" ht="15" customHeight="1" x14ac:dyDescent="0.25">
      <c r="C270" s="14"/>
    </row>
    <row r="271" spans="3:3" ht="15" customHeight="1" x14ac:dyDescent="0.25">
      <c r="C271" s="14"/>
    </row>
    <row r="272" spans="3:3" ht="15" customHeight="1" x14ac:dyDescent="0.25">
      <c r="C272" s="14"/>
    </row>
    <row r="273" spans="3:3" ht="15" customHeight="1" x14ac:dyDescent="0.25">
      <c r="C273" s="14"/>
    </row>
    <row r="274" spans="3:3" ht="15" customHeight="1" x14ac:dyDescent="0.25">
      <c r="C274" s="14"/>
    </row>
    <row r="275" spans="3:3" ht="15" customHeight="1" x14ac:dyDescent="0.25">
      <c r="C275" s="14"/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 xr:uid="{00000000-0002-0000-0100-000000000000}">
      <formula1>классы</formula1>
    </dataValidation>
    <dataValidation type="list" allowBlank="1" showInputMessage="1" showErrorMessage="1" sqref="E2:E1048576" xr:uid="{00000000-0002-0000-0100-000001000000}">
      <formula1>Статус</formula1>
    </dataValidation>
    <dataValidation type="list" allowBlank="1" showInputMessage="1" showErrorMessage="1" sqref="H2:H1048576" xr:uid="{00000000-0002-0000-0100-000002000000}">
      <formula1>Предметы</formula1>
    </dataValidation>
    <dataValidation type="list" allowBlank="1" showInputMessage="1" showErrorMessage="1" sqref="F2:F1048576" xr:uid="{00000000-0002-0000-0100-000003000000}">
      <formula1>$L$1:$BP$1</formula1>
    </dataValidation>
    <dataValidation type="list" allowBlank="1" showInputMessage="1" showErrorMessage="1" sqref="G2:G1048576" xr:uid="{00000000-0002-0000-0100-000004000000}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B7" sqref="B7:I9"/>
    </sheetView>
  </sheetViews>
  <sheetFormatPr defaultRowHeight="15" x14ac:dyDescent="0.25"/>
  <cols>
    <col min="2" max="2" width="40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126</vt:i4>
      </vt:variant>
    </vt:vector>
  </HeadingPairs>
  <TitlesOfParts>
    <vt:vector size="130" baseType="lpstr">
      <vt:lpstr>математика</vt:lpstr>
      <vt:lpstr>Ведомость</vt:lpstr>
      <vt:lpstr>Лист2</vt:lpstr>
      <vt:lpstr>Лист1</vt:lpstr>
      <vt:lpstr>математика!Агульский_район</vt:lpstr>
      <vt:lpstr>Агульский_район</vt:lpstr>
      <vt:lpstr>математика!Акушинский_район</vt:lpstr>
      <vt:lpstr>Акушинский_район</vt:lpstr>
      <vt:lpstr>математика!Ахвахский_район</vt:lpstr>
      <vt:lpstr>Ахвахский_район</vt:lpstr>
      <vt:lpstr>математика!Ахтынский_район</vt:lpstr>
      <vt:lpstr>Ахтынский_район</vt:lpstr>
      <vt:lpstr>математика!Бабаюртовский_район</vt:lpstr>
      <vt:lpstr>Бабаюртовский_район</vt:lpstr>
      <vt:lpstr>математика!Бежтинский_участок</vt:lpstr>
      <vt:lpstr>Бежтинский_участок</vt:lpstr>
      <vt:lpstr>математика!Ботлихский_район</vt:lpstr>
      <vt:lpstr>Ботлихский_район</vt:lpstr>
      <vt:lpstr>математика!Буйнакск</vt:lpstr>
      <vt:lpstr>Буйнакск</vt:lpstr>
      <vt:lpstr>математика!Буйнакский_район</vt:lpstr>
      <vt:lpstr>Буйнакский_район</vt:lpstr>
      <vt:lpstr>математика!ГБОУ_РД__Республиканский_центр_образования</vt:lpstr>
      <vt:lpstr>ГБОУ_РД__Республиканский_центр_образования</vt:lpstr>
      <vt:lpstr>математика!ГБОУ_РД__РЛИ__ЦОД__ОЦ__Развитие</vt:lpstr>
      <vt:lpstr>ГБОУ_РД__РЛИ__ЦОД__ОЦ__Развитие</vt:lpstr>
      <vt:lpstr>математика!ГБОУ_РД__РМЛИ_ДОД</vt:lpstr>
      <vt:lpstr>ГБОУ_РД__РМЛИ_ДОД</vt:lpstr>
      <vt:lpstr>математика!ГБОУ_РД_Республиканский_центр_образования</vt:lpstr>
      <vt:lpstr>ГБОУ_РД_Республиканский_центр_образования</vt:lpstr>
      <vt:lpstr>математика!ГБОУ_РД_РЛИ_ЦОД</vt:lpstr>
      <vt:lpstr>ГБОУ_РД_РЛИ_ЦОД</vt:lpstr>
      <vt:lpstr>математика!ГБОУ_РД_РМЛИ_ДОД</vt:lpstr>
      <vt:lpstr>ГБОУ_РД_РМЛИ_ДОД</vt:lpstr>
      <vt:lpstr>математика!Гергебельский_район</vt:lpstr>
      <vt:lpstr>Гергебельский_район</vt:lpstr>
      <vt:lpstr>математика!ГКУ_РД__ЦОДОУ_ЗОЖ</vt:lpstr>
      <vt:lpstr>ГКУ_РД__ЦОДОУ_ЗОЖ</vt:lpstr>
      <vt:lpstr>математика!ГКУ_РД_ЦОДОУ_ЗОЖ</vt:lpstr>
      <vt:lpstr>ГКУ_РД_ЦОДОУ_ЗОЖ</vt:lpstr>
      <vt:lpstr>математика!Гумбетовский_район</vt:lpstr>
      <vt:lpstr>Гумбетовский_район</vt:lpstr>
      <vt:lpstr>математика!Гунибский_район</vt:lpstr>
      <vt:lpstr>Гунибский_район</vt:lpstr>
      <vt:lpstr>математика!Дагестанские_Огни</vt:lpstr>
      <vt:lpstr>Дагестанские_Огни</vt:lpstr>
      <vt:lpstr>математика!Дахадаевский_район</vt:lpstr>
      <vt:lpstr>Дахадаевский_район</vt:lpstr>
      <vt:lpstr>математика!Дербент</vt:lpstr>
      <vt:lpstr>Дербент</vt:lpstr>
      <vt:lpstr>математика!Дербентский_район</vt:lpstr>
      <vt:lpstr>Дербентский_район</vt:lpstr>
      <vt:lpstr>математика!Докузпаринский_район</vt:lpstr>
      <vt:lpstr>Докузпаринский_район</vt:lpstr>
      <vt:lpstr>математика!Избербаш</vt:lpstr>
      <vt:lpstr>Избербаш</vt:lpstr>
      <vt:lpstr>математика!Казбековский_район</vt:lpstr>
      <vt:lpstr>Казбековский_район</vt:lpstr>
      <vt:lpstr>математика!Кайтагский_район</vt:lpstr>
      <vt:lpstr>Кайтагский_район</vt:lpstr>
      <vt:lpstr>математика!Карабудахкентский_район</vt:lpstr>
      <vt:lpstr>Карабудахкентский_район</vt:lpstr>
      <vt:lpstr>математика!Каспийск</vt:lpstr>
      <vt:lpstr>Каспийск</vt:lpstr>
      <vt:lpstr>математика!Каякентский_район</vt:lpstr>
      <vt:lpstr>Каякентский_район</vt:lpstr>
      <vt:lpstr>математика!Кизилюрт</vt:lpstr>
      <vt:lpstr>Кизилюрт</vt:lpstr>
      <vt:lpstr>математика!Кизилюртовский_район</vt:lpstr>
      <vt:lpstr>Кизилюртовский_район</vt:lpstr>
      <vt:lpstr>математика!Кизляр</vt:lpstr>
      <vt:lpstr>Кизляр</vt:lpstr>
      <vt:lpstr>математика!Кизлярский_район</vt:lpstr>
      <vt:lpstr>Кизлярский_район</vt:lpstr>
      <vt:lpstr>Класс</vt:lpstr>
      <vt:lpstr>классы</vt:lpstr>
      <vt:lpstr>математика!Кулинский_район</vt:lpstr>
      <vt:lpstr>Кулинский_район</vt:lpstr>
      <vt:lpstr>математика!Кумторкалинский_район</vt:lpstr>
      <vt:lpstr>Кумторкалинский_район</vt:lpstr>
      <vt:lpstr>математика!Курахский_район</vt:lpstr>
      <vt:lpstr>Курахский_район</vt:lpstr>
      <vt:lpstr>математика!Лакский_район</vt:lpstr>
      <vt:lpstr>Лакский_район</vt:lpstr>
      <vt:lpstr>математика!Левашинский_район</vt:lpstr>
      <vt:lpstr>Левашинский_район</vt:lpstr>
      <vt:lpstr>математика!Магарамкентский_район</vt:lpstr>
      <vt:lpstr>Магарамкентский_район</vt:lpstr>
      <vt:lpstr>математика!Махачкала</vt:lpstr>
      <vt:lpstr>Махачкала</vt:lpstr>
      <vt:lpstr>математика!Новолакский_район</vt:lpstr>
      <vt:lpstr>Новолакский_район</vt:lpstr>
      <vt:lpstr>математика!Ногайский_район</vt:lpstr>
      <vt:lpstr>Ногайский_район</vt:lpstr>
      <vt:lpstr>Предметы</vt:lpstr>
      <vt:lpstr>математика!Рутульский_район</vt:lpstr>
      <vt:lpstr>Рутульский_район</vt:lpstr>
      <vt:lpstr>математика!Сергокалинский_район</vt:lpstr>
      <vt:lpstr>Сергокалинский_район</vt:lpstr>
      <vt:lpstr>Статус</vt:lpstr>
      <vt:lpstr>математика!Сулейман_Стальский_район</vt:lpstr>
      <vt:lpstr>Сулейман_Стальский_район</vt:lpstr>
      <vt:lpstr>математика!Табасаранский_район</vt:lpstr>
      <vt:lpstr>Табасаранский_район</vt:lpstr>
      <vt:lpstr>математика!Тарумовский_район</vt:lpstr>
      <vt:lpstr>Тарумовский_район</vt:lpstr>
      <vt:lpstr>математика!Тляратинский_район</vt:lpstr>
      <vt:lpstr>Тляратинский_район</vt:lpstr>
      <vt:lpstr>математика!Унцукульский_район</vt:lpstr>
      <vt:lpstr>Унцукульский_район</vt:lpstr>
      <vt:lpstr>математика!Хасавюрт</vt:lpstr>
      <vt:lpstr>Хасавюрт</vt:lpstr>
      <vt:lpstr>математика!Хасавюртовский_район</vt:lpstr>
      <vt:lpstr>Хасавюртовский_район</vt:lpstr>
      <vt:lpstr>математика!Хивский_район</vt:lpstr>
      <vt:lpstr>Хивский_район</vt:lpstr>
      <vt:lpstr>математика!Хунзахский_район</vt:lpstr>
      <vt:lpstr>Хунзахский_район</vt:lpstr>
      <vt:lpstr>математика!Цумадинский_район</vt:lpstr>
      <vt:lpstr>Цумадинский_район</vt:lpstr>
      <vt:lpstr>математика!Цунтинский_район</vt:lpstr>
      <vt:lpstr>Цунтинский_район</vt:lpstr>
      <vt:lpstr>математика!Чародинский_район</vt:lpstr>
      <vt:lpstr>Чародинский_район</vt:lpstr>
      <vt:lpstr>математика!Шамильский_район</vt:lpstr>
      <vt:lpstr>Шамильский_район</vt:lpstr>
      <vt:lpstr>математика!Южносухокумс</vt:lpstr>
      <vt:lpstr>Южносухокумс</vt:lpstr>
      <vt:lpstr>математика!Южносухокумск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Атигат</cp:lastModifiedBy>
  <dcterms:created xsi:type="dcterms:W3CDTF">2018-09-11T07:23:41Z</dcterms:created>
  <dcterms:modified xsi:type="dcterms:W3CDTF">2021-10-27T11:44:37Z</dcterms:modified>
</cp:coreProperties>
</file>